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27.xml" ContentType="application/vnd.openxmlformats-officedocument.drawingml.chart+xml"/>
  <Override PartName="/xl/drawings/drawing29.xml" ContentType="application/vnd.openxmlformats-officedocument.drawing+xml"/>
  <Override PartName="/xl/charts/chart28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29.xml" ContentType="application/vnd.openxmlformats-officedocument.drawingml.chart+xml"/>
  <Override PartName="/xl/drawings/drawing32.xml" ContentType="application/vnd.openxmlformats-officedocument.drawing+xml"/>
  <Override PartName="/xl/charts/chart30.xml" ContentType="application/vnd.openxmlformats-officedocument.drawingml.chart+xml"/>
  <Override PartName="/xl/drawings/drawing33.xml" ContentType="application/vnd.openxmlformats-officedocument.drawing+xml"/>
  <Override PartName="/xl/charts/chart31.xml" ContentType="application/vnd.openxmlformats-officedocument.drawingml.chart+xml"/>
  <Override PartName="/xl/drawings/drawing34.xml" ContentType="application/vnd.openxmlformats-officedocument.drawing+xml"/>
  <Override PartName="/xl/charts/chart32.xml" ContentType="application/vnd.openxmlformats-officedocument.drawingml.chart+xml"/>
  <Override PartName="/xl/drawings/drawing35.xml" ContentType="application/vnd.openxmlformats-officedocument.drawing+xml"/>
  <Override PartName="/xl/charts/chart33.xml" ContentType="application/vnd.openxmlformats-officedocument.drawingml.chart+xml"/>
  <Override PartName="/xl/drawings/drawing36.xml" ContentType="application/vnd.openxmlformats-officedocument.drawing+xml"/>
  <Override PartName="/xl/charts/chart34.xml" ContentType="application/vnd.openxmlformats-officedocument.drawingml.chart+xml"/>
  <Override PartName="/xl/drawings/drawing37.xml" ContentType="application/vnd.openxmlformats-officedocument.drawing+xml"/>
  <Override PartName="/xl/charts/chart35.xml" ContentType="application/vnd.openxmlformats-officedocument.drawingml.chart+xml"/>
  <Override PartName="/xl/drawings/drawing38.xml" ContentType="application/vnd.openxmlformats-officedocument.drawing+xml"/>
  <Override PartName="/xl/charts/chart36.xml" ContentType="application/vnd.openxmlformats-officedocument.drawingml.chart+xml"/>
  <Override PartName="/xl/drawings/drawing39.xml" ContentType="application/vnd.openxmlformats-officedocument.drawing+xml"/>
  <Override PartName="/xl/charts/chart37.xml" ContentType="application/vnd.openxmlformats-officedocument.drawingml.chart+xml"/>
  <Override PartName="/xl/drawings/drawing40.xml" ContentType="application/vnd.openxmlformats-officedocument.drawing+xml"/>
  <Override PartName="/xl/charts/chart38.xml" ContentType="application/vnd.openxmlformats-officedocument.drawingml.chart+xml"/>
  <Override PartName="/xl/drawings/drawing41.xml" ContentType="application/vnd.openxmlformats-officedocument.drawing+xml"/>
  <Override PartName="/xl/charts/chart39.xml" ContentType="application/vnd.openxmlformats-officedocument.drawingml.chart+xml"/>
  <Override PartName="/xl/drawings/drawing42.xml" ContentType="application/vnd.openxmlformats-officedocument.drawing+xml"/>
  <Override PartName="/xl/charts/chart40.xml" ContentType="application/vnd.openxmlformats-officedocument.drawingml.chart+xml"/>
  <Override PartName="/xl/drawings/drawing43.xml" ContentType="application/vnd.openxmlformats-officedocument.drawing+xml"/>
  <Override PartName="/xl/charts/chart41.xml" ContentType="application/vnd.openxmlformats-officedocument.drawingml.chart+xml"/>
  <Override PartName="/xl/drawings/drawing44.xml" ContentType="application/vnd.openxmlformats-officedocument.drawing+xml"/>
  <Override PartName="/xl/charts/chart42.xml" ContentType="application/vnd.openxmlformats-officedocument.drawingml.chart+xml"/>
  <Override PartName="/xl/drawings/drawing45.xml" ContentType="application/vnd.openxmlformats-officedocument.drawing+xml"/>
  <Override PartName="/xl/charts/chart43.xml" ContentType="application/vnd.openxmlformats-officedocument.drawingml.chart+xml"/>
  <Override PartName="/xl/drawings/drawing46.xml" ContentType="application/vnd.openxmlformats-officedocument.drawing+xml"/>
  <Override PartName="/xl/charts/chart44.xml" ContentType="application/vnd.openxmlformats-officedocument.drawingml.chart+xml"/>
  <Override PartName="/xl/drawings/drawing47.xml" ContentType="application/vnd.openxmlformats-officedocument.drawing+xml"/>
  <Override PartName="/xl/charts/chart45.xml" ContentType="application/vnd.openxmlformats-officedocument.drawingml.chart+xml"/>
  <Override PartName="/xl/drawings/drawing48.xml" ContentType="application/vnd.openxmlformats-officedocument.drawing+xml"/>
  <Override PartName="/xl/charts/chart46.xml" ContentType="application/vnd.openxmlformats-officedocument.drawingml.chart+xml"/>
  <Override PartName="/xl/drawings/drawing49.xml" ContentType="application/vnd.openxmlformats-officedocument.drawing+xml"/>
  <Override PartName="/xl/charts/chart47.xml" ContentType="application/vnd.openxmlformats-officedocument.drawingml.chart+xml"/>
  <Override PartName="/xl/drawings/drawing50.xml" ContentType="application/vnd.openxmlformats-officedocument.drawing+xml"/>
  <Override PartName="/xl/charts/chart48.xml" ContentType="application/vnd.openxmlformats-officedocument.drawingml.chart+xml"/>
  <Override PartName="/xl/drawings/drawing51.xml" ContentType="application/vnd.openxmlformats-officedocument.drawing+xml"/>
  <Override PartName="/xl/charts/chart49.xml" ContentType="application/vnd.openxmlformats-officedocument.drawingml.chart+xml"/>
  <Override PartName="/xl/drawings/drawing52.xml" ContentType="application/vnd.openxmlformats-officedocument.drawing+xml"/>
  <Override PartName="/xl/charts/chart50.xml" ContentType="application/vnd.openxmlformats-officedocument.drawingml.chart+xml"/>
  <Override PartName="/xl/drawings/drawing53.xml" ContentType="application/vnd.openxmlformats-officedocument.drawing+xml"/>
  <Override PartName="/xl/charts/chart51.xml" ContentType="application/vnd.openxmlformats-officedocument.drawingml.chart+xml"/>
  <Override PartName="/xl/drawings/drawing54.xml" ContentType="application/vnd.openxmlformats-officedocument.drawing+xml"/>
  <Override PartName="/xl/charts/chart52.xml" ContentType="application/vnd.openxmlformats-officedocument.drawingml.chart+xml"/>
  <Override PartName="/xl/drawings/drawing55.xml" ContentType="application/vnd.openxmlformats-officedocument.drawing+xml"/>
  <Override PartName="/xl/charts/chart53.xml" ContentType="application/vnd.openxmlformats-officedocument.drawingml.chart+xml"/>
  <Override PartName="/xl/drawings/drawing56.xml" ContentType="application/vnd.openxmlformats-officedocument.drawing+xml"/>
  <Override PartName="/xl/charts/chart54.xml" ContentType="application/vnd.openxmlformats-officedocument.drawingml.chart+xml"/>
  <Override PartName="/xl/drawings/drawing57.xml" ContentType="application/vnd.openxmlformats-officedocument.drawing+xml"/>
  <Override PartName="/xl/charts/chart55.xml" ContentType="application/vnd.openxmlformats-officedocument.drawingml.chart+xml"/>
  <Override PartName="/xl/drawings/drawing58.xml" ContentType="application/vnd.openxmlformats-officedocument.drawing+xml"/>
  <Override PartName="/xl/charts/chart56.xml" ContentType="application/vnd.openxmlformats-officedocument.drawingml.chart+xml"/>
  <Override PartName="/xl/drawings/drawing59.xml" ContentType="application/vnd.openxmlformats-officedocument.drawing+xml"/>
  <Override PartName="/xl/charts/chart57.xml" ContentType="application/vnd.openxmlformats-officedocument.drawingml.chart+xml"/>
  <Override PartName="/xl/drawings/drawing60.xml" ContentType="application/vnd.openxmlformats-officedocument.drawing+xml"/>
  <Override PartName="/xl/charts/chart58.xml" ContentType="application/vnd.openxmlformats-officedocument.drawingml.chart+xml"/>
  <Override PartName="/xl/drawings/drawing61.xml" ContentType="application/vnd.openxmlformats-officedocument.drawing+xml"/>
  <Override PartName="/xl/charts/chart59.xml" ContentType="application/vnd.openxmlformats-officedocument.drawingml.chart+xml"/>
  <Override PartName="/xl/drawings/drawing62.xml" ContentType="application/vnd.openxmlformats-officedocument.drawing+xml"/>
  <Override PartName="/xl/charts/chart60.xml" ContentType="application/vnd.openxmlformats-officedocument.drawingml.chart+xml"/>
  <Override PartName="/xl/drawings/drawing63.xml" ContentType="application/vnd.openxmlformats-officedocument.drawing+xml"/>
  <Override PartName="/xl/charts/chart61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62.xml" ContentType="application/vnd.openxmlformats-officedocument.drawingml.chart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charts/chart63.xml" ContentType="application/vnd.openxmlformats-officedocument.drawingml.chart+xml"/>
  <Override PartName="/xl/drawings/drawing68.xml" ContentType="application/vnd.openxmlformats-officedocument.drawing+xml"/>
  <Override PartName="/xl/charts/chart64.xml" ContentType="application/vnd.openxmlformats-officedocument.drawingml.chart+xml"/>
  <Override PartName="/xl/drawings/drawing69.xml" ContentType="application/vnd.openxmlformats-officedocument.drawing+xml"/>
  <Override PartName="/xl/charts/chart65.xml" ContentType="application/vnd.openxmlformats-officedocument.drawingml.chart+xml"/>
  <Override PartName="/xl/drawings/drawing70.xml" ContentType="application/vnd.openxmlformats-officedocument.drawing+xml"/>
  <Override PartName="/xl/charts/chart66.xml" ContentType="application/vnd.openxmlformats-officedocument.drawingml.chart+xml"/>
  <Override PartName="/xl/drawings/drawing71.xml" ContentType="application/vnd.openxmlformats-officedocument.drawingml.chartshapes+xml"/>
  <Override PartName="/xl/drawings/drawing72.xml" ContentType="application/vnd.openxmlformats-officedocument.drawing+xml"/>
  <Override PartName="/xl/charts/chart67.xml" ContentType="application/vnd.openxmlformats-officedocument.drawingml.chart+xml"/>
  <Override PartName="/xl/drawings/drawing73.xml" ContentType="application/vnd.openxmlformats-officedocument.drawing+xml"/>
  <Override PartName="/xl/charts/chart68.xml" ContentType="application/vnd.openxmlformats-officedocument.drawingml.chart+xml"/>
  <Override PartName="/xl/drawings/drawing74.xml" ContentType="application/vnd.openxmlformats-officedocument.drawing+xml"/>
  <Override PartName="/xl/charts/chart69.xml" ContentType="application/vnd.openxmlformats-officedocument.drawingml.chart+xml"/>
  <Override PartName="/xl/drawings/drawing75.xml" ContentType="application/vnd.openxmlformats-officedocument.drawing+xml"/>
  <Override PartName="/xl/charts/chart70.xml" ContentType="application/vnd.openxmlformats-officedocument.drawingml.chart+xml"/>
  <Override PartName="/xl/drawings/drawing76.xml" ContentType="application/vnd.openxmlformats-officedocument.drawing+xml"/>
  <Override PartName="/xl/charts/chart71.xml" ContentType="application/vnd.openxmlformats-officedocument.drawingml.chart+xml"/>
  <Override PartName="/xl/drawings/drawing77.xml" ContentType="application/vnd.openxmlformats-officedocument.drawing+xml"/>
  <Override PartName="/xl/charts/chart72.xml" ContentType="application/vnd.openxmlformats-officedocument.drawingml.chart+xml"/>
  <Override PartName="/xl/drawings/drawing78.xml" ContentType="application/vnd.openxmlformats-officedocument.drawing+xml"/>
  <Override PartName="/xl/charts/chart73.xml" ContentType="application/vnd.openxmlformats-officedocument.drawingml.chart+xml"/>
  <Override PartName="/xl/drawings/drawing79.xml" ContentType="application/vnd.openxmlformats-officedocument.drawing+xml"/>
  <Override PartName="/xl/charts/chart74.xml" ContentType="application/vnd.openxmlformats-officedocument.drawingml.chart+xml"/>
  <Override PartName="/xl/drawings/drawing80.xml" ContentType="application/vnd.openxmlformats-officedocument.drawing+xml"/>
  <Override PartName="/xl/charts/chart75.xml" ContentType="application/vnd.openxmlformats-officedocument.drawingml.chart+xml"/>
  <Override PartName="/xl/drawings/drawing81.xml" ContentType="application/vnd.openxmlformats-officedocument.drawingml.chartshapes+xml"/>
  <Override PartName="/xl/drawings/drawing82.xml" ContentType="application/vnd.openxmlformats-officedocument.drawing+xml"/>
  <Override PartName="/xl/charts/chart76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xl/charts/chart77.xml" ContentType="application/vnd.openxmlformats-officedocument.drawingml.chart+xml"/>
  <Override PartName="/xl/drawings/drawing85.xml" ContentType="application/vnd.openxmlformats-officedocument.drawingml.chartshapes+xml"/>
  <Override PartName="/xl/drawings/drawing86.xml" ContentType="application/vnd.openxmlformats-officedocument.drawing+xml"/>
  <Override PartName="/xl/charts/chart78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240" windowWidth="18720" windowHeight="11745" tabRatio="929"/>
  </bookViews>
  <sheets>
    <sheet name="Forside" sheetId="1" r:id="rId1"/>
    <sheet name="2.1" sheetId="4" r:id="rId2"/>
    <sheet name="2.2" sheetId="5" r:id="rId3"/>
    <sheet name="2.3" sheetId="6" r:id="rId4"/>
    <sheet name="2.4" sheetId="7" r:id="rId5"/>
    <sheet name="2.5" sheetId="8" r:id="rId6"/>
    <sheet name="2.6" sheetId="9" r:id="rId7"/>
    <sheet name="2.7" sheetId="10" r:id="rId8"/>
    <sheet name="2.8" sheetId="11" r:id="rId9"/>
    <sheet name="2.9" sheetId="12" r:id="rId10"/>
    <sheet name="2.10" sheetId="13" r:id="rId11"/>
    <sheet name="2.11" sheetId="14" r:id="rId12"/>
    <sheet name="2.12" sheetId="15" r:id="rId13"/>
    <sheet name="2.13" sheetId="16" r:id="rId14"/>
    <sheet name="2.14" sheetId="17" r:id="rId15"/>
    <sheet name="2.15" sheetId="18" r:id="rId16"/>
    <sheet name="2.16" sheetId="19" r:id="rId17"/>
    <sheet name="2.17" sheetId="20" r:id="rId18"/>
    <sheet name="2.18" sheetId="21" r:id="rId19"/>
    <sheet name="2.19" sheetId="22" r:id="rId20"/>
    <sheet name="3.1" sheetId="23" r:id="rId21"/>
    <sheet name="3.2" sheetId="24" r:id="rId22"/>
    <sheet name="3.3" sheetId="25" r:id="rId23"/>
    <sheet name="3.4" sheetId="26" r:id="rId24"/>
    <sheet name="3.5" sheetId="27" r:id="rId25"/>
    <sheet name="3.6" sheetId="28" r:id="rId26"/>
    <sheet name="3.7" sheetId="29" r:id="rId27"/>
    <sheet name="3.8" sheetId="30" r:id="rId28"/>
    <sheet name="3.9" sheetId="31" r:id="rId29"/>
    <sheet name="3.10" sheetId="32" r:id="rId30"/>
    <sheet name="3.11" sheetId="33" r:id="rId31"/>
    <sheet name="3.12" sheetId="34" r:id="rId32"/>
    <sheet name="3.13" sheetId="35" r:id="rId33"/>
    <sheet name="3.14" sheetId="36" r:id="rId34"/>
    <sheet name="3.15" sheetId="37" r:id="rId35"/>
    <sheet name="4.1" sheetId="38" r:id="rId36"/>
    <sheet name="4.2" sheetId="39" r:id="rId37"/>
    <sheet name="4.3" sheetId="40" r:id="rId38"/>
    <sheet name="4.4" sheetId="41" r:id="rId39"/>
    <sheet name="4.5" sheetId="42" r:id="rId40"/>
    <sheet name="4.6" sheetId="43" r:id="rId41"/>
    <sheet name="4.7" sheetId="44" r:id="rId42"/>
    <sheet name="4.8" sheetId="45" r:id="rId43"/>
    <sheet name="5.1" sheetId="46" r:id="rId44"/>
    <sheet name="5.2" sheetId="47" r:id="rId45"/>
    <sheet name="5.3" sheetId="48" r:id="rId46"/>
    <sheet name="5.4" sheetId="49" r:id="rId47"/>
    <sheet name="5.5" sheetId="50" r:id="rId48"/>
    <sheet name="5.6" sheetId="51" r:id="rId49"/>
    <sheet name="5.7" sheetId="52" r:id="rId50"/>
    <sheet name="5.8" sheetId="53" r:id="rId51"/>
    <sheet name="5.9" sheetId="54" r:id="rId52"/>
    <sheet name="6.1" sheetId="55" r:id="rId53"/>
    <sheet name="6.2" sheetId="56" r:id="rId54"/>
    <sheet name="6.3" sheetId="57" r:id="rId55"/>
    <sheet name="6.4" sheetId="58" r:id="rId56"/>
    <sheet name="6.5" sheetId="59" r:id="rId57"/>
    <sheet name="6.6" sheetId="60" r:id="rId58"/>
    <sheet name="6.7" sheetId="61" r:id="rId59"/>
    <sheet name="7.1" sheetId="62" r:id="rId60"/>
    <sheet name="7.2" sheetId="63" r:id="rId61"/>
    <sheet name="7.3" sheetId="64" r:id="rId62"/>
    <sheet name="7.4" sheetId="65" r:id="rId63"/>
    <sheet name="7.5" sheetId="66" r:id="rId64"/>
    <sheet name="7.6" sheetId="67" r:id="rId65"/>
    <sheet name="7.7" sheetId="68" r:id="rId66"/>
    <sheet name="7.8" sheetId="69" r:id="rId67"/>
    <sheet name="7.9" sheetId="70" r:id="rId68"/>
    <sheet name="7.10" sheetId="71" r:id="rId69"/>
    <sheet name="7.11" sheetId="72" r:id="rId70"/>
    <sheet name="7.12" sheetId="73" r:id="rId71"/>
    <sheet name="7.13" sheetId="74" r:id="rId72"/>
    <sheet name="7.14" sheetId="75" r:id="rId73"/>
    <sheet name="7.15" sheetId="76" r:id="rId74"/>
    <sheet name="8.1" sheetId="77" r:id="rId75"/>
    <sheet name="8.2" sheetId="78" r:id="rId76"/>
    <sheet name="8.3" sheetId="79" r:id="rId77"/>
    <sheet name="8.4" sheetId="80" r:id="rId78"/>
    <sheet name="8.5" sheetId="81" r:id="rId79"/>
    <sheet name="Ark2" sheetId="2" r:id="rId80"/>
    <sheet name="Ark3" sheetId="3" r:id="rId81"/>
  </sheets>
  <calcPr calcId="145621"/>
</workbook>
</file>

<file path=xl/sharedStrings.xml><?xml version="1.0" encoding="utf-8"?>
<sst xmlns="http://schemas.openxmlformats.org/spreadsheetml/2006/main" count="1028" uniqueCount="645">
  <si>
    <t>DEUBNP</t>
  </si>
  <si>
    <t>SWEBNP</t>
  </si>
  <si>
    <t>NORBNP</t>
  </si>
  <si>
    <t>GBRBNP</t>
  </si>
  <si>
    <t>EMUBNP</t>
  </si>
  <si>
    <t>DATE</t>
  </si>
  <si>
    <t>LABEL</t>
  </si>
  <si>
    <t>EMUUNRSA.M</t>
  </si>
  <si>
    <t>EMUEMPSA.Q/1000000</t>
  </si>
  <si>
    <t>WAGE_EURO19</t>
  </si>
  <si>
    <t>Difference of nairu and unemployment rate</t>
  </si>
  <si>
    <t>ESPGAPUNR</t>
  </si>
  <si>
    <t>FRAGAPUNR</t>
  </si>
  <si>
    <t>ITAGAPUNR</t>
  </si>
  <si>
    <t>GRCGAPUNR</t>
  </si>
  <si>
    <t>FINGAPUNR</t>
  </si>
  <si>
    <t>AUTGAPUNR</t>
  </si>
  <si>
    <t>DEUGAPUNR</t>
  </si>
  <si>
    <t>SWEGAPUNR</t>
  </si>
  <si>
    <t>POLGAPUNR</t>
  </si>
  <si>
    <t>GBRGAPUNR</t>
  </si>
  <si>
    <t>IRLGAPUNR</t>
  </si>
  <si>
    <t>CZEGAPUNR</t>
  </si>
  <si>
    <t>WAGE</t>
  </si>
  <si>
    <t>SALARY</t>
  </si>
  <si>
    <t>Underlying government primary balance, as a percentage of potential GDP</t>
  </si>
  <si>
    <t>EMUNLGXQU</t>
  </si>
  <si>
    <t>Government net lending, as a percentage of GDP</t>
  </si>
  <si>
    <t>EMUNLGQ</t>
  </si>
  <si>
    <t>PCHYA(EMUCPISA.M)</t>
  </si>
  <si>
    <t>PCHYA(EMUCPIXSA.M)</t>
  </si>
  <si>
    <t>Euro Area, Mean Point Estimate, One Year Ahead, ECB Survey of Professional Forecasters, Inflation (Percent Change Year Over Year), Estimate. Kilde: Macrobond eufcst0007 (ECB (European Central Bank))</t>
  </si>
  <si>
    <t>Euro Area, Mean Point Estimate, Two Years Ahead, ECB Survey of Professional Forecasters, Inflation (Percent Change Year Over Year), Estimate. Kilde: Macrobond eufcst0008 (ECB (European Central Bank))</t>
  </si>
  <si>
    <t>Euro Area, Mean Point Estimate, Longer Term, ECB Survey of Professional Forecasters, Inflation (Percent Change Year Over Year), Estimate. Kilde: Macrobond eufcst0009 (ECB (European Central Bank))</t>
  </si>
  <si>
    <t>EMUINF1Y.Q</t>
  </si>
  <si>
    <t>EMUINF2Y.Q</t>
  </si>
  <si>
    <t>EMUINFLONG.Q</t>
  </si>
  <si>
    <t>Euro Area, Consumer Surveys, DG ECFIN, Consumer Confidence, Balance, SA. Kilde: Macrobond euecfin0040 (European Commission (DG ECFIN))</t>
  </si>
  <si>
    <t>EMUCONFCSA</t>
  </si>
  <si>
    <t>Euro Area, Service Surveys, DG ECFIN, Services Confidence Indicator, Balance, SA. Kilde: Macrobond euecfin0020 (European Commission (DG ECFIN))</t>
  </si>
  <si>
    <t>EMUCONFBSA</t>
  </si>
  <si>
    <t>USABNP</t>
  </si>
  <si>
    <t>Output gap of the total economy</t>
  </si>
  <si>
    <t>EO:USAGAP</t>
  </si>
  <si>
    <t>NAIRU - Equilibrium Unemployment rate</t>
  </si>
  <si>
    <t>EO:USANAIRU</t>
  </si>
  <si>
    <t>USALON</t>
  </si>
  <si>
    <t>PCHYA(USACPISA.M)</t>
  </si>
  <si>
    <t>PCHYA(USACPIXSA.M)</t>
  </si>
  <si>
    <t>United States, Average Annualized, 12 Months Ahead, Federal Reserve Bank of Philadelphia Aruoba Term Structure of Inflation Expectations, Inflation Expectations, Estimate. Kilde: Macrobond usfcst1479 (Federal Reserve Bank of Philadelphia)</t>
  </si>
  <si>
    <t>United States, Average Annualized, 24 Months Ahead, Federal Reserve Bank of Philadelphia Aruoba Term Structure of Inflation Expectations, Inflation Expectations, Estimate. Kilde: Macrobond usfcst1491 (Federal Reserve Bank of Philadelphia)</t>
  </si>
  <si>
    <t>United States, Average Annualized, 120 Months Ahead, Federal Reserve Bank of Philadelphia Aruoba Term Structure of Inflation Expectations, Inflation Expectations, Estimate. Kilde: Macrobond usfcst1587 (Federal Reserve Bank of Philadelphia)</t>
  </si>
  <si>
    <t>USAINF1Y</t>
  </si>
  <si>
    <t>USAINF2Y</t>
  </si>
  <si>
    <t>USAINF10Y</t>
  </si>
  <si>
    <t>KINABNP</t>
  </si>
  <si>
    <t>Euro Area, Policy Rates, Main Refinancing Operations Rate, Effective Date. Kilde: Macrobond eurate0001 (ECB (European Central Bank)), eget gennemsnit</t>
  </si>
  <si>
    <t>Euro Area, Interbank Rates, EONIA, O/N, Fixing. Kilde: Macrobond euonibr (EURIBOR FBE), eget gennemsnit</t>
  </si>
  <si>
    <t>ECBMRO.W</t>
  </si>
  <si>
    <t>EMUIEONIA.W</t>
  </si>
  <si>
    <t>ECBDEPO.W</t>
  </si>
  <si>
    <t>(KONJ:DKKEUR-7.46038)/7.46038*100</t>
  </si>
  <si>
    <t>DNSNB2: Ikke angivet, Interventionskøb af valuta, netto (Aktiv)</t>
  </si>
  <si>
    <t>INTERVEN</t>
  </si>
  <si>
    <t>Denmark, Government Benchmarks, Macrobond, 10 Year, Yield. Kilde: Macrobond dk10ygov (Macrobond Financial AB), eget gennemsnit</t>
  </si>
  <si>
    <t>Germany, Government Benchmarks, Macrobond, 10 Year, Yield. Kilde: Macrobond de10ygov (Macrobond Financial AB), eget gennemsnit</t>
  </si>
  <si>
    <t>KONJ:DNKI10Y.W</t>
  </si>
  <si>
    <t>KONJ:DEUI10Y.W</t>
  </si>
  <si>
    <t>Denmark, Mortgage Benchmarks, Realkreditrådet, DKK Denominated, Short-Term, Yield. Kilde: Macrobond dkrate0135 (Association of Danish Mortgage Banks)</t>
  </si>
  <si>
    <t>Denmark, Mortgage Benchmarks, Realkreditrådet, DKK Denominated, Long-Term, Yield. Kilde: Macrobond dkrate0137 (Association of Danish Mortgage Banks)</t>
  </si>
  <si>
    <t>DNKIR1Y.W</t>
  </si>
  <si>
    <t>DNKIR30Y.W</t>
  </si>
  <si>
    <t>DNKSTOCK.W</t>
  </si>
  <si>
    <t>UDLANRHUSNY.M</t>
  </si>
  <si>
    <t>UDLANRIFSNY.M</t>
  </si>
  <si>
    <t>FINRMHUSNY</t>
  </si>
  <si>
    <t>FINRMIFSNY</t>
  </si>
  <si>
    <t>BIDRAGHUS</t>
  </si>
  <si>
    <t>BIDRAGERHV</t>
  </si>
  <si>
    <t>FAST</t>
  </si>
  <si>
    <t>VAR</t>
  </si>
  <si>
    <t>UD</t>
  </si>
  <si>
    <t>GUDLANBAIFS.Q/(GY.Q*4)*100</t>
  </si>
  <si>
    <t>GUDLANBAHUS.Q/(GY.Q*4)*100</t>
  </si>
  <si>
    <t>REALLAANE.Q/(GY.Q*4)*100</t>
  </si>
  <si>
    <t>REALLAANH.Q/(GY.Q*4)*100</t>
  </si>
  <si>
    <t>UDLANVARQ*100</t>
  </si>
  <si>
    <t>VARNY*100</t>
  </si>
  <si>
    <t>UDLANAFDRAGQ*100</t>
  </si>
  <si>
    <t>Euro Area, FX Spot Rates, Macrobond, EUR per USD. Kilde: Macrobond eur (Macrobond Financial AB), eget gennemsnit</t>
  </si>
  <si>
    <t>EMUUSD</t>
  </si>
  <si>
    <t>PRIV_EFT</t>
  </si>
  <si>
    <t>PRIV_FOR</t>
  </si>
  <si>
    <t>ERHV</t>
  </si>
  <si>
    <t>BOLIG</t>
  </si>
  <si>
    <t>LAGER</t>
  </si>
  <si>
    <t>Forbrugerforventninger: Forbrugertillidsindikatoren\*Egen sæsonkorrektion</t>
  </si>
  <si>
    <t>Forbrugerforventninger: Danmarks økonomiske situation i dag, sammenlignet med for et år siden\*Egen sæsonkorrektion</t>
  </si>
  <si>
    <t>Forbrugerforventninger: Danmarks økonomiske situation om et år, sammenlignet med i dag\*Egen sæsonkorrektion</t>
  </si>
  <si>
    <t>GFF.M</t>
  </si>
  <si>
    <t>GFFDKNU.M</t>
  </si>
  <si>
    <t>GFFDKFREM.M</t>
  </si>
  <si>
    <t>SIM:CP/SIM:YDL</t>
  </si>
  <si>
    <t>SIM:CPYDL_S</t>
  </si>
  <si>
    <t>WCP/YDL</t>
  </si>
  <si>
    <t>LOG(SIM:FKPB/SIM:HQPB)</t>
  </si>
  <si>
    <t>SIM:LOGKL_TR</t>
  </si>
  <si>
    <t>(SIM:FI-SIM:FIOS)/SIM:FYFP</t>
  </si>
  <si>
    <t>KONJ:GHUSPRISHOMB.Q/1000</t>
  </si>
  <si>
    <t>KONJ:GHUSPRISSJMB.Q/1000</t>
  </si>
  <si>
    <t>KONJ:GHUSPRISMJMB.Q/1000</t>
  </si>
  <si>
    <t>KONJ:GHUSPRISNJMB.Q/1000</t>
  </si>
  <si>
    <t>KONJ:GHUSPRISSDMB.Q/1000</t>
  </si>
  <si>
    <t>KONJ:GHUSPRISMB.Q/1000</t>
  </si>
  <si>
    <t>KONJ:GHUSSALGHOMB.Q/1000</t>
  </si>
  <si>
    <t>KONJ:GHUSSALGSJMB.Q/1000</t>
  </si>
  <si>
    <t>KONJ:GHUSSALGMJMB.Q/1000</t>
  </si>
  <si>
    <t>KONJ:GHUSSALGNJMB.Q/1000</t>
  </si>
  <si>
    <t>KONJ:GHUSSALGSDMB.Q/1000</t>
  </si>
  <si>
    <t>(KONJ:GHUSSALGHOMB.Q+KONJ:GHUSSALGSJMB.Q+KONJ:GHUSSALGMJMB.Q+KONJ:GHUSSALGNJMB.Q+KONJ:GHUSSALGSDMB.Q)/1000</t>
  </si>
  <si>
    <t>PK*100</t>
  </si>
  <si>
    <t>PHKPCP_S*100</t>
  </si>
  <si>
    <t>KONJ:GQBYG.Q/1000</t>
  </si>
  <si>
    <t>R_FMIFY</t>
  </si>
  <si>
    <t>R_FEEIUDFY</t>
  </si>
  <si>
    <t>DATA:RELLONKVN</t>
  </si>
  <si>
    <t>PCH(SIM:FEV)</t>
  </si>
  <si>
    <t>PCH(SIM:FEEI)</t>
  </si>
  <si>
    <t>PCH(SIM:FEV)-PCH(SIM:FEEI)</t>
  </si>
  <si>
    <t>((SIM:I+SIM:ENL)/SIM:Y)*100</t>
  </si>
  <si>
    <t>(SIM:I/SIM:Y)*100</t>
  </si>
  <si>
    <t>(SIM:ENL/SIM:Y)*100</t>
  </si>
  <si>
    <t>ENL/Y*100</t>
  </si>
  <si>
    <t>VARERTJEN</t>
  </si>
  <si>
    <t>RENTEIND</t>
  </si>
  <si>
    <t>LOEN</t>
  </si>
  <si>
    <t>OVERF</t>
  </si>
  <si>
    <t>PCH(SIM:FY)</t>
  </si>
  <si>
    <t>V_FCPXM</t>
  </si>
  <si>
    <t>V_FCOXM</t>
  </si>
  <si>
    <t>V_FIXM</t>
  </si>
  <si>
    <t>V_FEXM</t>
  </si>
  <si>
    <t>SIM:FYF_GAP</t>
  </si>
  <si>
    <t>SIMVYFHQ_GAP</t>
  </si>
  <si>
    <t>SIMQ_GAP</t>
  </si>
  <si>
    <t>SIM:VYFH</t>
  </si>
  <si>
    <t>SIM:VYFH_S</t>
  </si>
  <si>
    <t>SIM:Q</t>
  </si>
  <si>
    <t>SIM:Q_S</t>
  </si>
  <si>
    <t>AUS07, Sæsonkorrigerede fuldtidsledige: Nettoledige, Egen kædning med gammel serie mellem 2000m3 og 2000m4</t>
  </si>
  <si>
    <t>AUS07, Sæsonkorrigerede bruttoledige: Bruttoledige, Sæsonkorrigeret\*Tal fra DREAM-registeret før 2007 (egen beregning)</t>
  </si>
  <si>
    <t>KONJ:GUL.M</t>
  </si>
  <si>
    <t>KONJ:GULBRUTTO.M</t>
  </si>
  <si>
    <t>KONJ:GLANGLEDIG.M</t>
  </si>
  <si>
    <t>AKU100: AKU-ledige, Alder  i alt, I alt</t>
  </si>
  <si>
    <t>KONJ:GULAKU.Q</t>
  </si>
  <si>
    <t>SIM:UL</t>
  </si>
  <si>
    <t>SIM:UL_S</t>
  </si>
  <si>
    <t>SIM:UA</t>
  </si>
  <si>
    <t>SIM:UA_S</t>
  </si>
  <si>
    <t>ARB</t>
  </si>
  <si>
    <t>KONT</t>
  </si>
  <si>
    <t>AKT</t>
  </si>
  <si>
    <t>STUD</t>
  </si>
  <si>
    <t>OVR</t>
  </si>
  <si>
    <t>REST</t>
  </si>
  <si>
    <t>SIM:HG</t>
  </si>
  <si>
    <t>SIM:HG_S</t>
  </si>
  <si>
    <t>Konj.baro, industri, udvikl.forløb BARO6: C Industri, Beskæftigelse, Nettotal, Forventet (kommende 3 måneder)\*Egen sæsonkorrektion</t>
  </si>
  <si>
    <t>KBYG11, Udvs.forløb for bygge og anlæg: F Bygge og anlæg, Beskæftigelse, Nettotal, Forventet (kommende 3 måneder)\*Egen sæsonkorrektion</t>
  </si>
  <si>
    <t>KBS1: SERVICEERHVERV I ALT, Beskæftigelse, Nettotal, Forventet (kommende 3 måneder)\*Egen sæsonkorrektion</t>
  </si>
  <si>
    <t>KONJ:GIKIBESKFOR.M</t>
  </si>
  <si>
    <t>KONJ:GBKIBESKFOR.M</t>
  </si>
  <si>
    <t>KONJ:GSKIBESKFOR.M</t>
  </si>
  <si>
    <t>Konj.baro, industri, prod.begræn, BARO3: C Industri, Mangel på arbejdskraft\*Egen sæsonkorrektion</t>
  </si>
  <si>
    <t>KONJ:GIKIBEGRARB.Q</t>
  </si>
  <si>
    <t>KBYG33, Prod.begræn.(ultimo måneden før): F Bygge og anlæg, Mangel på arbejdskraft\*Egen sæsonkorrektion</t>
  </si>
  <si>
    <t>KONJ:GBKIBEGRARB.M</t>
  </si>
  <si>
    <t>KONJ:GJOBINDEX.M/(GULBRUTTO.M*1000)</t>
  </si>
  <si>
    <t>PCHYA(GLONBYG.Q)</t>
  </si>
  <si>
    <t>PCHYA(GLONIND.Q)</t>
  </si>
  <si>
    <t>GUDLIHTV.Q</t>
  </si>
  <si>
    <t>SIM:BYW1PB</t>
  </si>
  <si>
    <t>TMP1</t>
  </si>
  <si>
    <t>SIM:BYW1P</t>
  </si>
  <si>
    <t>SIM:BYW1P_S</t>
  </si>
  <si>
    <t>PCH(SIM:PCP)</t>
  </si>
  <si>
    <t>PCHYA(GPFOR.M)</t>
  </si>
  <si>
    <t>PCHYA(GPFORV.M)</t>
  </si>
  <si>
    <t>PCHYA(GPFORTJ.M)</t>
  </si>
  <si>
    <t>Kapitel I: Baggrundsnotat for konjunkturvurdering og offentlige finanser</t>
  </si>
  <si>
    <t>Kildeangivelser til data og eventuelle forklarende anmærkninger til figurer og tabeller findes i rapporten.</t>
  </si>
  <si>
    <t>Dansk Økonomi, Efterår 2017</t>
  </si>
  <si>
    <t>Nummer</t>
  </si>
  <si>
    <r>
      <t xml:space="preserve">Titel </t>
    </r>
    <r>
      <rPr>
        <sz val="10"/>
        <color theme="1"/>
        <rFont val="Times New Roman"/>
        <family val="1"/>
      </rPr>
      <t>(</t>
    </r>
    <r>
      <rPr>
        <u/>
        <sz val="10"/>
        <color theme="1"/>
        <rFont val="Times New Roman"/>
        <family val="1"/>
      </rPr>
      <t>link</t>
    </r>
    <r>
      <rPr>
        <sz val="10"/>
        <color theme="1"/>
        <rFont val="Times New Roman"/>
        <family val="1"/>
      </rPr>
      <t>)</t>
    </r>
  </si>
  <si>
    <t>Afsnit 2</t>
  </si>
  <si>
    <t>International Økonomi</t>
  </si>
  <si>
    <t>2.1</t>
  </si>
  <si>
    <t>2.2</t>
  </si>
  <si>
    <t>2.3</t>
  </si>
  <si>
    <t>2.4</t>
  </si>
  <si>
    <t>2.5</t>
  </si>
  <si>
    <t>2.6</t>
  </si>
  <si>
    <t>2.7</t>
  </si>
  <si>
    <t>2.8</t>
  </si>
  <si>
    <t>2.9</t>
  </si>
  <si>
    <t>2.10</t>
  </si>
  <si>
    <t>2.11</t>
  </si>
  <si>
    <t>2.12</t>
  </si>
  <si>
    <t>2.13</t>
  </si>
  <si>
    <t>2.14</t>
  </si>
  <si>
    <t>2.15</t>
  </si>
  <si>
    <t>2.16</t>
  </si>
  <si>
    <t>2.17</t>
  </si>
  <si>
    <t>2.18</t>
  </si>
  <si>
    <t>2.19</t>
  </si>
  <si>
    <t>BNP i udvalgte lande og euroområdet</t>
  </si>
  <si>
    <t>Beskæftigelse og ledighed i euroområdet</t>
  </si>
  <si>
    <t>Lønvækst i euroområdet</t>
  </si>
  <si>
    <t>Udvalgte lande med negativt ledighedsgap</t>
  </si>
  <si>
    <t>Udvalgte lande med positivt ledighedsgap</t>
  </si>
  <si>
    <t>Inflation og lønvækst i Tyskland</t>
  </si>
  <si>
    <t>Strukturel saldo, euroområdet</t>
  </si>
  <si>
    <t>Offentlig saldo, euroområdet</t>
  </si>
  <si>
    <t>Inflation i euroområdet</t>
  </si>
  <si>
    <t>Inflationsforventninger, euroområdet</t>
  </si>
  <si>
    <t>Forbrugertillid i Euroområdet</t>
  </si>
  <si>
    <t>Erhvervstillid i Euroområdet</t>
  </si>
  <si>
    <t>BNP-vækst i USA</t>
  </si>
  <si>
    <t>Output gap, USA</t>
  </si>
  <si>
    <t>Ledighed i USA</t>
  </si>
  <si>
    <t>Lønvækst i USA</t>
  </si>
  <si>
    <t>Inflation og kerneinflation i USA</t>
  </si>
  <si>
    <t>Inflationsforventninger i USA</t>
  </si>
  <si>
    <t>BNP-vækst i Kina</t>
  </si>
  <si>
    <t>Figur 2.1</t>
  </si>
  <si>
    <t>Retur til forside</t>
  </si>
  <si>
    <t>Dato</t>
  </si>
  <si>
    <t>Tyskland</t>
  </si>
  <si>
    <t>Sverige</t>
  </si>
  <si>
    <t>Norge</t>
  </si>
  <si>
    <t>Storbritannien</t>
  </si>
  <si>
    <t>Euroområdet</t>
  </si>
  <si>
    <t>Afsnit 3</t>
  </si>
  <si>
    <t>Finansielle forhold</t>
  </si>
  <si>
    <t>3.1</t>
  </si>
  <si>
    <t>3.2</t>
  </si>
  <si>
    <t>3.3</t>
  </si>
  <si>
    <t>3.4</t>
  </si>
  <si>
    <t>3.5</t>
  </si>
  <si>
    <t>3.6</t>
  </si>
  <si>
    <t>3.7</t>
  </si>
  <si>
    <t>3.8</t>
  </si>
  <si>
    <t>3.9</t>
  </si>
  <si>
    <t>3.10</t>
  </si>
  <si>
    <t>3.11</t>
  </si>
  <si>
    <t>3.12</t>
  </si>
  <si>
    <t>3.13</t>
  </si>
  <si>
    <t>3.14</t>
  </si>
  <si>
    <t>3.15</t>
  </si>
  <si>
    <t>Indenlandsk efterspørgsel</t>
  </si>
  <si>
    <t>Afsnit 4</t>
  </si>
  <si>
    <t>4.1</t>
  </si>
  <si>
    <t>4.2</t>
  </si>
  <si>
    <t>4.3</t>
  </si>
  <si>
    <t>4.4</t>
  </si>
  <si>
    <t>4.5</t>
  </si>
  <si>
    <t>4.6</t>
  </si>
  <si>
    <t>4.7</t>
  </si>
  <si>
    <t>4.8</t>
  </si>
  <si>
    <t>Afsnit 5</t>
  </si>
  <si>
    <t>Boligmarkedet</t>
  </si>
  <si>
    <t>5.1</t>
  </si>
  <si>
    <t>5.2</t>
  </si>
  <si>
    <t>5.3</t>
  </si>
  <si>
    <t>5.4</t>
  </si>
  <si>
    <t>5.5</t>
  </si>
  <si>
    <t>5.6</t>
  </si>
  <si>
    <t>5.7</t>
  </si>
  <si>
    <t>5.8</t>
  </si>
  <si>
    <t>5.9</t>
  </si>
  <si>
    <t>Afsnit 6</t>
  </si>
  <si>
    <t>Udenrigshandel og betalingsbalance</t>
  </si>
  <si>
    <t>6.1</t>
  </si>
  <si>
    <t>6.2</t>
  </si>
  <si>
    <t>6.3</t>
  </si>
  <si>
    <t>6.4</t>
  </si>
  <si>
    <t>6.5</t>
  </si>
  <si>
    <t>6.6</t>
  </si>
  <si>
    <t>6.7</t>
  </si>
  <si>
    <t>Afsnit 7</t>
  </si>
  <si>
    <t>Produktion og arbejdsmarkedet</t>
  </si>
  <si>
    <t>7.1</t>
  </si>
  <si>
    <t>7.2</t>
  </si>
  <si>
    <t>7.3</t>
  </si>
  <si>
    <t>7.4</t>
  </si>
  <si>
    <t>7.5</t>
  </si>
  <si>
    <t>7.6</t>
  </si>
  <si>
    <t>7.7</t>
  </si>
  <si>
    <t>7.8</t>
  </si>
  <si>
    <t>7.9</t>
  </si>
  <si>
    <t>7.10</t>
  </si>
  <si>
    <t>7.11</t>
  </si>
  <si>
    <t>7.12</t>
  </si>
  <si>
    <t>7.13</t>
  </si>
  <si>
    <t>7.14</t>
  </si>
  <si>
    <t>7.15</t>
  </si>
  <si>
    <t>Afsnit 8</t>
  </si>
  <si>
    <t>Løn og priser</t>
  </si>
  <si>
    <t>8.1</t>
  </si>
  <si>
    <t>8.2</t>
  </si>
  <si>
    <t>8.3</t>
  </si>
  <si>
    <t>8.4</t>
  </si>
  <si>
    <t>8.5</t>
  </si>
  <si>
    <t>GLIGLEJDK</t>
  </si>
  <si>
    <t>GLIGLEJKB</t>
  </si>
  <si>
    <t>GLIGLEJAA</t>
  </si>
  <si>
    <t>R_KOB_HAVN</t>
  </si>
  <si>
    <t>R_NORD_SJAEL</t>
  </si>
  <si>
    <t>R_VEST_SYD</t>
  </si>
  <si>
    <t>R_FYN</t>
  </si>
  <si>
    <t>R_NORDJYLLAND</t>
  </si>
  <si>
    <t>KONJ:GBYGETTLBO/1000</t>
  </si>
  <si>
    <t>KONJ:GFE*4/1000</t>
  </si>
  <si>
    <t>KONJ:GFM*4/1000</t>
  </si>
  <si>
    <t>AUS07, Sæsonkorrigerede fuldtidsledige: 16-24 år, Sæsonkorrigeret i pct. af arbejdsstyrken</t>
  </si>
  <si>
    <t>AUS07, Sæsonkorrigerede fuldtidsledige: 25-29 år, Sæsonkorrigeret i pct. af arbejdsstyrken</t>
  </si>
  <si>
    <t>AUS07, Sæsonkorrigerede fuldtidsledige: 30-39 år, Sæsonkorrigeret i pct. af arbejdsstyrken</t>
  </si>
  <si>
    <t>AUS07, Sæsonkorrigerede fuldtidsledige: 40-49 år, Sæsonkorrigeret i pct. af arbejdsstyrken</t>
  </si>
  <si>
    <t>AUS07, Sæsonkorrigerede fuldtidsledige: 50-59 år, Sæsonkorrigeret i pct. af arbejdsstyrken</t>
  </si>
  <si>
    <t>AUS07, Sæsonkorrigerede fuldtidsledige: 60 år og derover, Sæsonkorrigeret i pct. af arbejdsstyrken</t>
  </si>
  <si>
    <t>Figur 2.2</t>
  </si>
  <si>
    <t>Beskæftigelse</t>
  </si>
  <si>
    <t>Ledighed (h.akse)</t>
  </si>
  <si>
    <t>Figur 2.3</t>
  </si>
  <si>
    <t>Figur 2.4</t>
  </si>
  <si>
    <t>Spanien</t>
  </si>
  <si>
    <t>Frankrig</t>
  </si>
  <si>
    <t>Italien</t>
  </si>
  <si>
    <t>Grækenland</t>
  </si>
  <si>
    <t>Finland</t>
  </si>
  <si>
    <t>Østrig</t>
  </si>
  <si>
    <t>Figur 2.5</t>
  </si>
  <si>
    <t>Polen</t>
  </si>
  <si>
    <t>Irland</t>
  </si>
  <si>
    <t>Tjekkiet</t>
  </si>
  <si>
    <t>Figur 2.6</t>
  </si>
  <si>
    <t>Lønvækst</t>
  </si>
  <si>
    <t>Inflation</t>
  </si>
  <si>
    <t>Figur 2.7</t>
  </si>
  <si>
    <t>Figur 2.8</t>
  </si>
  <si>
    <t>Figur 2.9</t>
  </si>
  <si>
    <t>Kerneinflation</t>
  </si>
  <si>
    <t xml:space="preserve">Figur 2.10 </t>
  </si>
  <si>
    <t>1 år</t>
  </si>
  <si>
    <t>2 år</t>
  </si>
  <si>
    <t>Langsigtet</t>
  </si>
  <si>
    <t>Figur 2.11</t>
  </si>
  <si>
    <t>Forbrugertillid i euroområdet</t>
  </si>
  <si>
    <t>Figur 2.12</t>
  </si>
  <si>
    <t>Erhvervstillid i euroområdet</t>
  </si>
  <si>
    <t>Figur 2.13</t>
  </si>
  <si>
    <t>Figur 2.14</t>
  </si>
  <si>
    <t>Figur 2.15</t>
  </si>
  <si>
    <t>Strukturel</t>
  </si>
  <si>
    <t>Figur 2.16</t>
  </si>
  <si>
    <t>Figur 2.17</t>
  </si>
  <si>
    <t>Figur 2.18</t>
  </si>
  <si>
    <t>10 år</t>
  </si>
  <si>
    <t>Figur 2.19</t>
  </si>
  <si>
    <t>BNP-vækst Kina</t>
  </si>
  <si>
    <t>ECBs udlånsrente</t>
  </si>
  <si>
    <t>Pengemarkedsrente</t>
  </si>
  <si>
    <t>ECBs indlånsrente</t>
  </si>
  <si>
    <t>Figur 3.1</t>
  </si>
  <si>
    <t>Pengepolitiske renter og pengemarkedsrenter, Euroområdet</t>
  </si>
  <si>
    <t>Pengepolitiske renter og pengemarkedsrenter, Danmark</t>
  </si>
  <si>
    <t>Figur 3.2</t>
  </si>
  <si>
    <t>Nationalbankens udlånsrente</t>
  </si>
  <si>
    <t>Nationalbankens indlånsrente</t>
  </si>
  <si>
    <t>Euro Area, Eurostat, empunemp, Males &amp; Females, All Ages, Total, Percentage of Active Population, SA. Kilde: Macrobond satotalpcactte (Eurostat Database)</t>
  </si>
  <si>
    <t>Figur 3.3</t>
  </si>
  <si>
    <t>Kronekurs og nettointerventionskøb</t>
  </si>
  <si>
    <t>Figur 3.4</t>
  </si>
  <si>
    <t>Tiårige statsobligationer</t>
  </si>
  <si>
    <t>Figur 3.5</t>
  </si>
  <si>
    <t>Realkreditobligationsrenter</t>
  </si>
  <si>
    <t>Figur 3.6</t>
  </si>
  <si>
    <t>Danske aktier</t>
  </si>
  <si>
    <t>Figur 3.7</t>
  </si>
  <si>
    <t>Pengeinstitutternes udlånsrenter</t>
  </si>
  <si>
    <t>Figur 3.8</t>
  </si>
  <si>
    <t>Pengeinstitutternes rentemarginal</t>
  </si>
  <si>
    <t>Figur 3.9</t>
  </si>
  <si>
    <t>Realkreditinstitutternes obligationsrenter</t>
  </si>
  <si>
    <t>(RENTEHUS-BIDRAGHUS)</t>
  </si>
  <si>
    <t>(RENTEERHV-BIDRAGERHV)</t>
  </si>
  <si>
    <t>Figur 3.10</t>
  </si>
  <si>
    <t>Bidragssatser, realkredit</t>
  </si>
  <si>
    <t>Nyudlån, fast rente</t>
  </si>
  <si>
    <t>Nyudlån, variabel rente</t>
  </si>
  <si>
    <t>Alle udestående udlån</t>
  </si>
  <si>
    <t>Figur 3.11</t>
  </si>
  <si>
    <t>Bidragssatser for husholdninger</t>
  </si>
  <si>
    <t>Figur 3.12</t>
  </si>
  <si>
    <t>Udlån fra penge- og realkreditinstitutter</t>
  </si>
  <si>
    <t>Figur 3.13</t>
  </si>
  <si>
    <t>Realkreditudlån, andel med variabel forrentninger</t>
  </si>
  <si>
    <t>Figur 3.14</t>
  </si>
  <si>
    <t>Realkreditudlån, andel med afdragsfrihed</t>
  </si>
  <si>
    <t>Figur 3.15</t>
  </si>
  <si>
    <t>Euro/Dollar</t>
  </si>
  <si>
    <t>Figur 4.1</t>
  </si>
  <si>
    <t>Privat indenlandsk efterspørgsel</t>
  </si>
  <si>
    <t>Figur 4.2</t>
  </si>
  <si>
    <t>Real detailomsætning</t>
  </si>
  <si>
    <t>RE_GDETAILM.M/RE_GPFOR.M*100</t>
  </si>
  <si>
    <t>RE_GDKOMSXMOB.M/RE_GPFOR.M*100</t>
  </si>
  <si>
    <t>Figur 4.3</t>
  </si>
  <si>
    <t>Real dankortomsætning</t>
  </si>
  <si>
    <t>Figur 4.4</t>
  </si>
  <si>
    <t>Forbrugertillid</t>
  </si>
  <si>
    <t>Figur 4.5</t>
  </si>
  <si>
    <t>Forbrugskvote</t>
  </si>
  <si>
    <t>Figur 4.6</t>
  </si>
  <si>
    <t>Formuekvote</t>
  </si>
  <si>
    <t>Figur 4.7</t>
  </si>
  <si>
    <t>K/L -forhold</t>
  </si>
  <si>
    <t>Figur 4.8</t>
  </si>
  <si>
    <t>Investeringskvote</t>
  </si>
  <si>
    <t>Figur 5.1</t>
  </si>
  <si>
    <t>Kvadratmeterpriser</t>
  </si>
  <si>
    <t>Figur 5.2</t>
  </si>
  <si>
    <t>Hussalg</t>
  </si>
  <si>
    <t>Figur 5.3</t>
  </si>
  <si>
    <t>Kvadratmeterpriser, ejerlejligheder</t>
  </si>
  <si>
    <t>Liggetid, ejerlejligheder</t>
  </si>
  <si>
    <t>Figur 5.4</t>
  </si>
  <si>
    <t>Figur 5.5</t>
  </si>
  <si>
    <t>Pris-til-indkomst, enfamiliehuse</t>
  </si>
  <si>
    <t>Figur 5.6</t>
  </si>
  <si>
    <t>Pris-til-indkomst, ejerlejligheder</t>
  </si>
  <si>
    <t>Figur 5.7</t>
  </si>
  <si>
    <t>Real huspris</t>
  </si>
  <si>
    <t>Figur 5.8</t>
  </si>
  <si>
    <t>Ændring i boligkapital</t>
  </si>
  <si>
    <t>PCH(SIM:FKBH)</t>
  </si>
  <si>
    <t>Figur 5.9</t>
  </si>
  <si>
    <t>Byggetilladelser og beskæftigelse</t>
  </si>
  <si>
    <t>Figur 6.1</t>
  </si>
  <si>
    <t>Eksport og import</t>
  </si>
  <si>
    <t>Figur 6.2</t>
  </si>
  <si>
    <t>Vareimportkvote</t>
  </si>
  <si>
    <t>Figur 6.3</t>
  </si>
  <si>
    <t>Figur 6.4</t>
  </si>
  <si>
    <t>Varemarkedsandele</t>
  </si>
  <si>
    <t>Figur 6.5</t>
  </si>
  <si>
    <t>Betalingsbalance</t>
  </si>
  <si>
    <t>Figur 6.6</t>
  </si>
  <si>
    <t>Betalingsbalancen, dekomponeret</t>
  </si>
  <si>
    <t>Figur 6.7</t>
  </si>
  <si>
    <t>Aktiver og passiver i forhold til udlandet</t>
  </si>
  <si>
    <t>(SIM:WFI/SIM:FY)*100</t>
  </si>
  <si>
    <t>(SIM:WFU/SIM:FY)*100</t>
  </si>
  <si>
    <t>Figur 7.1</t>
  </si>
  <si>
    <t xml:space="preserve">Importrensede vækstbidrag </t>
  </si>
  <si>
    <t>Figur 7.2</t>
  </si>
  <si>
    <t xml:space="preserve">Figur 7.3 </t>
  </si>
  <si>
    <t>Timeproduktivitet</t>
  </si>
  <si>
    <t xml:space="preserve">Figur 7.4 </t>
  </si>
  <si>
    <t xml:space="preserve">Beskæftigelse </t>
  </si>
  <si>
    <t xml:space="preserve">Figur 7.5 </t>
  </si>
  <si>
    <t xml:space="preserve">Output gap og beskæftigelse </t>
  </si>
  <si>
    <t>SIM:FY_GAP.A</t>
  </si>
  <si>
    <t>DIFF(SIM:Q.A)</t>
  </si>
  <si>
    <t>Figur 7.6</t>
  </si>
  <si>
    <t>Ledighed 4-typer</t>
  </si>
  <si>
    <t xml:space="preserve">Figur 7.7 </t>
  </si>
  <si>
    <t xml:space="preserve">Aldersfordelt ledighed </t>
  </si>
  <si>
    <t>Figur 7.8</t>
  </si>
  <si>
    <t>Nettoledighed</t>
  </si>
  <si>
    <t>Figur 7.9</t>
  </si>
  <si>
    <t>Arbejdsstyrke</t>
  </si>
  <si>
    <t>Figur 7.10</t>
  </si>
  <si>
    <t>Arbejdsstyrkegap</t>
  </si>
  <si>
    <t>Figur 7.11</t>
  </si>
  <si>
    <t xml:space="preserve">Gennemsnitlig arbejdstid </t>
  </si>
  <si>
    <t>konj:gulpct1624</t>
  </si>
  <si>
    <t>konj:gulpct2529</t>
  </si>
  <si>
    <t>konj:gulpct3039</t>
  </si>
  <si>
    <t>konj:gulpct4049</t>
  </si>
  <si>
    <t>konj:gulpct5059</t>
  </si>
  <si>
    <t>konj:gulpct60</t>
  </si>
  <si>
    <t xml:space="preserve">Figur 7.12 </t>
  </si>
  <si>
    <t>Beskæftigelsesforventinger</t>
  </si>
  <si>
    <t>Figur 7.13</t>
  </si>
  <si>
    <t>Mangel på arbejdskraft</t>
  </si>
  <si>
    <t>Figur 7.14</t>
  </si>
  <si>
    <t>Mangel på efterspørgsel</t>
  </si>
  <si>
    <t xml:space="preserve">Figur 7.15 </t>
  </si>
  <si>
    <t>Opslåede stillinger på Jobindex pr. bruttoledig</t>
  </si>
  <si>
    <t xml:space="preserve">Figur 8.1 </t>
  </si>
  <si>
    <t>Lønstigningstakster</t>
  </si>
  <si>
    <t>Figur 8.2</t>
  </si>
  <si>
    <t xml:space="preserve">Løn i industrien </t>
  </si>
  <si>
    <t>Figur 8.3</t>
  </si>
  <si>
    <t>Lønkvoten i private sektor og privat byerhverv</t>
  </si>
  <si>
    <t xml:space="preserve">Figur 8.4 </t>
  </si>
  <si>
    <t>Privat forbrugsdefaltor</t>
  </si>
  <si>
    <t xml:space="preserve">Figur 8.5 </t>
  </si>
  <si>
    <t xml:space="preserve">Forbrugerprisindeks </t>
  </si>
  <si>
    <t>Kronekurs og interventionskøb</t>
  </si>
  <si>
    <t>Tiårig statsobligationsrenter</t>
  </si>
  <si>
    <t xml:space="preserve">Pengeinstitutternes rentemarginaler </t>
  </si>
  <si>
    <t>Bidragssatser for husholdningerne</t>
  </si>
  <si>
    <t xml:space="preserve">Udlån fra penge-og realkreditinstitutter </t>
  </si>
  <si>
    <t>Realkreditudlån, andel med variabel forrentning</t>
  </si>
  <si>
    <t>Realkreditudlån, andel med afdragsfirhed</t>
  </si>
  <si>
    <t xml:space="preserve">Euro/ Dollar </t>
  </si>
  <si>
    <t>Output gap</t>
  </si>
  <si>
    <t>K/L-forhold</t>
  </si>
  <si>
    <t>Relative lønkvote</t>
  </si>
  <si>
    <t>Betalingsbalance, dekomponeret</t>
  </si>
  <si>
    <t>Importrensede vækstbidrag</t>
  </si>
  <si>
    <t>Output gap og beskæftigelse</t>
  </si>
  <si>
    <t>Ledighed, 4 typer</t>
  </si>
  <si>
    <t>Aldersfordelt ledighed</t>
  </si>
  <si>
    <t>Gennemsnitlig arbejdstid</t>
  </si>
  <si>
    <t>Beskæftigelsesforventninger</t>
  </si>
  <si>
    <t xml:space="preserve">Opslåede stillinger på jobindex pr. bruttoledig </t>
  </si>
  <si>
    <t>Løn i industrien</t>
  </si>
  <si>
    <t>Privat forbrugsdeflator</t>
  </si>
  <si>
    <t>Forbrugerprisindeks</t>
  </si>
  <si>
    <t>PCH(SIM:LNAP)</t>
  </si>
  <si>
    <t>LNAPO</t>
  </si>
  <si>
    <t>KBS2: SERVICEERHVERV I ALT, Mangel på arbejdskraft\*Egen sæsonkorrektion</t>
  </si>
  <si>
    <t>KONJ:GSKIBEGRARB.M</t>
  </si>
  <si>
    <t>Konj.baro, industri, prod.begræn, BARO3: C Industri, Mangel på efterspørgsel\*Egen sæsonkorrektion</t>
  </si>
  <si>
    <t>GIKIBEGREFT.Q</t>
  </si>
  <si>
    <t>GBKIBEGREFT</t>
  </si>
  <si>
    <t>GSKIBEGREFT</t>
  </si>
  <si>
    <t>Lønkvote i privat sektor og private byerhverv</t>
  </si>
  <si>
    <t>Faktisk</t>
  </si>
  <si>
    <t>USAUNRSA</t>
  </si>
  <si>
    <t>Denmark, Policy Rates, Lending Rate. Kilde: Macrobond dkrate0001 (Central Bank of Denmark (Danmarks Nationalbank))</t>
  </si>
  <si>
    <t>Denmark, Policy Rates, Rate of Interest on Certificates of Deposit. Kilde: Macrobond dkrate0024 (Central Bank of Denmark (Danmarks Nationalbank))</t>
  </si>
  <si>
    <t>DNKPOLICYRATE.D</t>
  </si>
  <si>
    <t>DNKIINDSKUD.D</t>
  </si>
  <si>
    <t>DNKPOLICYTN.W</t>
  </si>
  <si>
    <t>Nettointerventionskøb</t>
  </si>
  <si>
    <t>Markedskurs</t>
  </si>
  <si>
    <t>Danmark</t>
  </si>
  <si>
    <t>Kort</t>
  </si>
  <si>
    <t>30-årig</t>
  </si>
  <si>
    <t>Husholdninger</t>
  </si>
  <si>
    <t>Erhverv</t>
  </si>
  <si>
    <t>Pengeinstitutlån til erhverv</t>
  </si>
  <si>
    <t>Pengeinstitutlån til hush.</t>
  </si>
  <si>
    <t>Realkreditlån til erhverv</t>
  </si>
  <si>
    <t>Realkreditlån til hush.</t>
  </si>
  <si>
    <t>Andel af samlede udlån</t>
  </si>
  <si>
    <t>Andel af nye udlån</t>
  </si>
  <si>
    <t>Andel med afdragsfrihed</t>
  </si>
  <si>
    <t>Priv. indl. eftersp</t>
  </si>
  <si>
    <t>Privat forbrug</t>
  </si>
  <si>
    <t>Erhvervsinv.</t>
  </si>
  <si>
    <t>Boliginv.</t>
  </si>
  <si>
    <t>Lagerinv</t>
  </si>
  <si>
    <t>Samlede forventninger</t>
  </si>
  <si>
    <t>Danmarks nuværende situation</t>
  </si>
  <si>
    <t>Danmarks situation om et år</t>
  </si>
  <si>
    <t>Faktisk forbrugskvote</t>
  </si>
  <si>
    <t>Underliggende forbrugskvote</t>
  </si>
  <si>
    <t>K/L ratio</t>
  </si>
  <si>
    <t>Langsigtet trend</t>
  </si>
  <si>
    <t>Hovedstaden</t>
  </si>
  <si>
    <t>Sjælland</t>
  </si>
  <si>
    <t>Midtjylland</t>
  </si>
  <si>
    <t>Nordjylland</t>
  </si>
  <si>
    <t>Syddanmark</t>
  </si>
  <si>
    <t>Hele landet</t>
  </si>
  <si>
    <t>GLEJPRISDK.M/1000</t>
  </si>
  <si>
    <t>GLEJPRISKB.M/1000</t>
  </si>
  <si>
    <t>GLEJPRISAA.M/1000</t>
  </si>
  <si>
    <t>København</t>
  </si>
  <si>
    <t>Arhus</t>
  </si>
  <si>
    <t>Aarhus</t>
  </si>
  <si>
    <t>Landsdel Nordsjælland</t>
  </si>
  <si>
    <t>Landsdel Vest- og Sydsjælland</t>
  </si>
  <si>
    <t>Landsdel Fyn</t>
  </si>
  <si>
    <t>Region Nordjylland</t>
  </si>
  <si>
    <t xml:space="preserve">Byggetilladelser </t>
  </si>
  <si>
    <t>Byggebeskæftigelse</t>
  </si>
  <si>
    <t>Eksport</t>
  </si>
  <si>
    <t>Import</t>
  </si>
  <si>
    <t>I Danmark</t>
  </si>
  <si>
    <t>I Danmarks aftagerlande</t>
  </si>
  <si>
    <t>Varemarkedsvækst i udlandet</t>
  </si>
  <si>
    <t>Vareeksportvækst</t>
  </si>
  <si>
    <t>Ændring i varemarkedsandele</t>
  </si>
  <si>
    <t>Opsparing</t>
  </si>
  <si>
    <t>Investeringer</t>
  </si>
  <si>
    <t>Varer og tjenester</t>
  </si>
  <si>
    <t>Renteindtægter</t>
  </si>
  <si>
    <t>Lønindkomst</t>
  </si>
  <si>
    <t>Overførsler</t>
  </si>
  <si>
    <t>Udlandsformue</t>
  </si>
  <si>
    <t>Udlandsgæld</t>
  </si>
  <si>
    <t>BNP-vækst</t>
  </si>
  <si>
    <t>Offentlig forbrug</t>
  </si>
  <si>
    <t>Produktivitetsgap</t>
  </si>
  <si>
    <t>Beskæftigelsesgap</t>
  </si>
  <si>
    <t>Strukturelt</t>
  </si>
  <si>
    <t>Ændring i beskæftigelse</t>
  </si>
  <si>
    <t>Bruttoledighed</t>
  </si>
  <si>
    <t>AKU-ledighed</t>
  </si>
  <si>
    <t>Langtidsledighed</t>
  </si>
  <si>
    <t>16-24 år</t>
  </si>
  <si>
    <t>25-29 år</t>
  </si>
  <si>
    <t>30-39 år</t>
  </si>
  <si>
    <t>40-49 år</t>
  </si>
  <si>
    <t>50-59 år</t>
  </si>
  <si>
    <t>60- år</t>
  </si>
  <si>
    <t>Arbejdsstyrken</t>
  </si>
  <si>
    <t>Kontanthjælp</t>
  </si>
  <si>
    <t>Aktiverede</t>
  </si>
  <si>
    <t>Studerende</t>
  </si>
  <si>
    <t>Øvrige ydelser</t>
  </si>
  <si>
    <t>Restgruppe</t>
  </si>
  <si>
    <t>Industri</t>
  </si>
  <si>
    <t>Byggeri og anlæg</t>
  </si>
  <si>
    <t>Service</t>
  </si>
  <si>
    <t>Bygge og anlæg</t>
  </si>
  <si>
    <t>Servicebranchen</t>
  </si>
  <si>
    <t>Industrien</t>
  </si>
  <si>
    <t>Opslåede stillinger på jobindex pr. bruttoledig</t>
  </si>
  <si>
    <t>Bygge &amp; anlæg</t>
  </si>
  <si>
    <t>Udland</t>
  </si>
  <si>
    <t>Overenskomstmæssigt aftalt</t>
  </si>
  <si>
    <t>Faktisk, private byerhverv</t>
  </si>
  <si>
    <t>Strukturel, private byerhverv</t>
  </si>
  <si>
    <t>Faktisk, privat sektor</t>
  </si>
  <si>
    <t>Strukturel, privat sektor</t>
  </si>
  <si>
    <t>Forbrugerprisindeks, varer</t>
  </si>
  <si>
    <t>Forbrugerprisindeks, tjenester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</si>
</sst>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kr.&quot;\ #,##0.00"/>
    <numFmt numFmtId="165" formatCode="0.0"/>
  </numFmts>
  <fonts count="16" x14ac:knownFonts="1">
    <font>
      <sz val="11"/>
      <color theme="1"/>
      <name val="Calibri"/>
      <family val="2"/>
      <scheme val="minor"/>
    </font>
    <font>
      <b/>
      <sz val="20"/>
      <color theme="1"/>
      <name val="Times New Roman"/>
      <family val="1"/>
    </font>
    <font>
      <sz val="12"/>
      <color theme="1"/>
      <name val="Times New Roman"/>
      <family val="1"/>
    </font>
    <font>
      <i/>
      <sz val="12"/>
      <color theme="1"/>
      <name val="Times New Roman"/>
      <family val="1"/>
    </font>
    <font>
      <b/>
      <u/>
      <sz val="10"/>
      <color theme="1"/>
      <name val="Times New Roman"/>
      <family val="1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u/>
      <sz val="10"/>
      <color theme="1"/>
      <name val="Times New Roman"/>
      <family val="1"/>
    </font>
    <font>
      <b/>
      <sz val="10"/>
      <name val="Times New Roman"/>
      <family val="1"/>
    </font>
    <font>
      <u/>
      <sz val="11"/>
      <color theme="10"/>
      <name val="Calibri"/>
      <family val="2"/>
      <scheme val="minor"/>
    </font>
    <font>
      <b/>
      <sz val="12"/>
      <name val="Times New Roman"/>
      <family val="1"/>
    </font>
    <font>
      <u/>
      <sz val="10"/>
      <color theme="10"/>
      <name val="Times New Roman"/>
      <family val="1"/>
    </font>
    <font>
      <b/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u/>
      <sz val="9"/>
      <color theme="10"/>
      <name val="Times New Roman"/>
      <family val="1"/>
    </font>
    <font>
      <u/>
      <sz val="10"/>
      <color theme="1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CC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CC00"/>
        <bgColor theme="0"/>
      </patternFill>
    </fill>
    <fill>
      <patternFill patternType="solid">
        <fgColor theme="0"/>
        <bgColor theme="0"/>
      </patternFill>
    </fill>
    <fill>
      <patternFill patternType="solid">
        <fgColor rgb="FFFFFF99"/>
        <bgColor theme="0"/>
      </patternFill>
    </fill>
    <fill>
      <patternFill patternType="solid">
        <fgColor indexed="51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1" fillId="4" borderId="0" applyFont="0"/>
    <xf numFmtId="0" fontId="6" fillId="0" borderId="0"/>
    <xf numFmtId="164" fontId="6" fillId="5" borderId="0"/>
    <xf numFmtId="0" fontId="9" fillId="0" borderId="0" applyNumberFormat="0" applyFill="0" applyBorder="0" applyAlignment="0" applyProtection="0"/>
  </cellStyleXfs>
  <cellXfs count="27">
    <xf numFmtId="0" fontId="0" fillId="0" borderId="0" xfId="0"/>
    <xf numFmtId="0" fontId="0" fillId="2" borderId="0" xfId="0" applyFill="1"/>
    <xf numFmtId="0" fontId="0" fillId="3" borderId="0" xfId="0" applyFill="1"/>
    <xf numFmtId="0" fontId="1" fillId="4" borderId="0" xfId="1" applyFont="1"/>
    <xf numFmtId="0" fontId="2" fillId="4" borderId="0" xfId="1" applyFont="1"/>
    <xf numFmtId="0" fontId="3" fillId="4" borderId="0" xfId="1" applyFont="1"/>
    <xf numFmtId="0" fontId="4" fillId="3" borderId="0" xfId="0" applyFont="1" applyFill="1"/>
    <xf numFmtId="0" fontId="5" fillId="3" borderId="0" xfId="0" applyFont="1" applyFill="1" applyAlignment="1">
      <alignment horizontal="center"/>
    </xf>
    <xf numFmtId="0" fontId="6" fillId="3" borderId="0" xfId="0" applyFont="1" applyFill="1"/>
    <xf numFmtId="164" fontId="8" fillId="6" borderId="1" xfId="3" applyFont="1" applyFill="1" applyBorder="1"/>
    <xf numFmtId="164" fontId="6" fillId="4" borderId="0" xfId="3" applyFill="1"/>
    <xf numFmtId="164" fontId="6" fillId="6" borderId="0" xfId="3" applyFill="1"/>
    <xf numFmtId="0" fontId="10" fillId="7" borderId="0" xfId="0" applyFont="1" applyFill="1" applyAlignment="1">
      <alignment horizontal="center" vertical="center"/>
    </xf>
    <xf numFmtId="164" fontId="5" fillId="4" borderId="0" xfId="3" applyFont="1" applyFill="1"/>
    <xf numFmtId="14" fontId="6" fillId="6" borderId="0" xfId="3" applyNumberFormat="1" applyFill="1"/>
    <xf numFmtId="0" fontId="6" fillId="6" borderId="0" xfId="3" applyNumberFormat="1" applyFill="1"/>
    <xf numFmtId="0" fontId="11" fillId="3" borderId="0" xfId="4" applyFont="1" applyFill="1"/>
    <xf numFmtId="164" fontId="6" fillId="4" borderId="0" xfId="3" applyFont="1" applyFill="1" applyAlignment="1">
      <alignment horizontal="center" vertical="center" wrapText="1"/>
    </xf>
    <xf numFmtId="164" fontId="11" fillId="4" borderId="0" xfId="4" applyNumberFormat="1" applyFont="1" applyFill="1" applyAlignment="1">
      <alignment horizontal="center" vertical="center" wrapText="1"/>
    </xf>
    <xf numFmtId="0" fontId="12" fillId="2" borderId="0" xfId="0" applyFont="1" applyFill="1" applyAlignment="1">
      <alignment vertical="center"/>
    </xf>
    <xf numFmtId="164" fontId="12" fillId="4" borderId="0" xfId="3" applyFont="1" applyFill="1"/>
    <xf numFmtId="164" fontId="13" fillId="4" borderId="0" xfId="3" applyFont="1" applyFill="1"/>
    <xf numFmtId="164" fontId="14" fillId="4" borderId="0" xfId="4" applyNumberFormat="1" applyFont="1" applyFill="1" applyAlignment="1">
      <alignment horizontal="center" vertical="center" wrapText="1"/>
    </xf>
    <xf numFmtId="165" fontId="6" fillId="6" borderId="0" xfId="3" applyNumberFormat="1" applyFill="1"/>
    <xf numFmtId="164" fontId="15" fillId="4" borderId="0" xfId="4" applyNumberFormat="1" applyFont="1" applyFill="1" applyAlignment="1">
      <alignment horizontal="center" vertical="center" wrapText="1"/>
    </xf>
    <xf numFmtId="2" fontId="6" fillId="6" borderId="0" xfId="3" applyNumberFormat="1" applyFill="1"/>
    <xf numFmtId="164" fontId="15" fillId="6" borderId="0" xfId="4" applyNumberFormat="1" applyFont="1" applyFill="1" applyAlignment="1">
      <alignment horizontal="center" vertical="center" wrapText="1"/>
    </xf>
  </cellXfs>
  <cellStyles count="5">
    <cellStyle name="Format 1" xfId="2"/>
    <cellStyle name="Format 2" xfId="3"/>
    <cellStyle name="Format 3" xfId="1"/>
    <cellStyle name="Link" xfId="4" builtinId="8"/>
    <cellStyle name="Normal" xfId="0" builtinId="0"/>
  </cellStyles>
  <dxfs count="0"/>
  <tableStyles count="0" defaultTableStyle="TableStyleMedium2" defaultPivotStyle="PivotStyleLight16"/>
  <colors>
    <mruColors>
      <color rgb="FF093353"/>
      <color rgb="FFFFFF99"/>
      <color rgb="FF9F9F9F"/>
      <color rgb="FFCC0000"/>
      <color rgb="FF139123"/>
      <color rgb="FFA48544"/>
      <color rgb="FF0063C6"/>
      <color rgb="FFCFB88A"/>
      <color rgb="FF00ADCC"/>
      <color rgb="FFFFCC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62695440284783"/>
          <c:y val="6.8584648523222325E-2"/>
          <c:w val="0.85014967286207443"/>
          <c:h val="0.80896489658574822"/>
        </c:manualLayout>
      </c:layout>
      <c:lineChart>
        <c:grouping val="standard"/>
        <c:varyColors val="0"/>
        <c:ser>
          <c:idx val="0"/>
          <c:order val="0"/>
          <c:tx>
            <c:strRef>
              <c:f>'2.1'!$F$2</c:f>
              <c:strCache>
                <c:ptCount val="1"/>
                <c:pt idx="0">
                  <c:v>Tyskland</c:v>
                </c:pt>
              </c:strCache>
            </c:strRef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'2.1'!$E$5:$E$56</c:f>
              <c:numCache>
                <c:formatCode>m/d/yyyy</c:formatCode>
                <c:ptCount val="52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</c:numCache>
            </c:numRef>
          </c:cat>
          <c:val>
            <c:numRef>
              <c:f>'2.1'!$F$5:$F$56</c:f>
              <c:numCache>
                <c:formatCode>General</c:formatCode>
                <c:ptCount val="52"/>
                <c:pt idx="0">
                  <c:v>100</c:v>
                </c:pt>
                <c:pt idx="1">
                  <c:v>100.67</c:v>
                </c:pt>
                <c:pt idx="2">
                  <c:v>101.48</c:v>
                </c:pt>
                <c:pt idx="3">
                  <c:v>101.87</c:v>
                </c:pt>
                <c:pt idx="4">
                  <c:v>102.82</c:v>
                </c:pt>
                <c:pt idx="5">
                  <c:v>104.47</c:v>
                </c:pt>
                <c:pt idx="6">
                  <c:v>105.51</c:v>
                </c:pt>
                <c:pt idx="7">
                  <c:v>106.89</c:v>
                </c:pt>
                <c:pt idx="8">
                  <c:v>107.32</c:v>
                </c:pt>
                <c:pt idx="9">
                  <c:v>108.12</c:v>
                </c:pt>
                <c:pt idx="10">
                  <c:v>109.03</c:v>
                </c:pt>
                <c:pt idx="11">
                  <c:v>109.34</c:v>
                </c:pt>
                <c:pt idx="12">
                  <c:v>110.3</c:v>
                </c:pt>
                <c:pt idx="13">
                  <c:v>109.99</c:v>
                </c:pt>
                <c:pt idx="14">
                  <c:v>109.6</c:v>
                </c:pt>
                <c:pt idx="15">
                  <c:v>107.48</c:v>
                </c:pt>
                <c:pt idx="16">
                  <c:v>102.66</c:v>
                </c:pt>
                <c:pt idx="17">
                  <c:v>102.73</c:v>
                </c:pt>
                <c:pt idx="18">
                  <c:v>103.34</c:v>
                </c:pt>
                <c:pt idx="19">
                  <c:v>104.29</c:v>
                </c:pt>
                <c:pt idx="20">
                  <c:v>105.06</c:v>
                </c:pt>
                <c:pt idx="21">
                  <c:v>107.21</c:v>
                </c:pt>
                <c:pt idx="22">
                  <c:v>108.08</c:v>
                </c:pt>
                <c:pt idx="23">
                  <c:v>108.98</c:v>
                </c:pt>
                <c:pt idx="24">
                  <c:v>110.91</c:v>
                </c:pt>
                <c:pt idx="25">
                  <c:v>111.1</c:v>
                </c:pt>
                <c:pt idx="26">
                  <c:v>111.63</c:v>
                </c:pt>
                <c:pt idx="27">
                  <c:v>111.65</c:v>
                </c:pt>
                <c:pt idx="28">
                  <c:v>112</c:v>
                </c:pt>
                <c:pt idx="29">
                  <c:v>112.11</c:v>
                </c:pt>
                <c:pt idx="30">
                  <c:v>112.37</c:v>
                </c:pt>
                <c:pt idx="31">
                  <c:v>111.86</c:v>
                </c:pt>
                <c:pt idx="32">
                  <c:v>111.62</c:v>
                </c:pt>
                <c:pt idx="33">
                  <c:v>112.6</c:v>
                </c:pt>
                <c:pt idx="34">
                  <c:v>113.17</c:v>
                </c:pt>
                <c:pt idx="35">
                  <c:v>113.64</c:v>
                </c:pt>
                <c:pt idx="36">
                  <c:v>114.64</c:v>
                </c:pt>
                <c:pt idx="37">
                  <c:v>114.44</c:v>
                </c:pt>
                <c:pt idx="38">
                  <c:v>114.81</c:v>
                </c:pt>
                <c:pt idx="39">
                  <c:v>115.83</c:v>
                </c:pt>
                <c:pt idx="40">
                  <c:v>115.96</c:v>
                </c:pt>
                <c:pt idx="41">
                  <c:v>116.48</c:v>
                </c:pt>
                <c:pt idx="42">
                  <c:v>116.85</c:v>
                </c:pt>
                <c:pt idx="43">
                  <c:v>117.35</c:v>
                </c:pt>
                <c:pt idx="44">
                  <c:v>118.09</c:v>
                </c:pt>
                <c:pt idx="45">
                  <c:v>118.64</c:v>
                </c:pt>
                <c:pt idx="46">
                  <c:v>119.04</c:v>
                </c:pt>
                <c:pt idx="47">
                  <c:v>119.53</c:v>
                </c:pt>
                <c:pt idx="48">
                  <c:v>120.38</c:v>
                </c:pt>
                <c:pt idx="49">
                  <c:v>121.12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'2.1'!$G$2</c:f>
              <c:strCache>
                <c:ptCount val="1"/>
                <c:pt idx="0">
                  <c:v>Sverige</c:v>
                </c:pt>
              </c:strCache>
            </c:strRef>
          </c:tx>
          <c:spPr>
            <a:ln>
              <a:solidFill>
                <a:srgbClr val="A48544"/>
              </a:solidFill>
            </a:ln>
          </c:spPr>
          <c:marker>
            <c:symbol val="none"/>
          </c:marker>
          <c:cat>
            <c:numRef>
              <c:f>'2.1'!$E$5:$E$56</c:f>
              <c:numCache>
                <c:formatCode>m/d/yyyy</c:formatCode>
                <c:ptCount val="52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</c:numCache>
            </c:numRef>
          </c:cat>
          <c:val>
            <c:numRef>
              <c:f>'2.1'!$G$5:$G$56</c:f>
              <c:numCache>
                <c:formatCode>General</c:formatCode>
                <c:ptCount val="52"/>
                <c:pt idx="0">
                  <c:v>100</c:v>
                </c:pt>
                <c:pt idx="1">
                  <c:v>101.07</c:v>
                </c:pt>
                <c:pt idx="2">
                  <c:v>102.02</c:v>
                </c:pt>
                <c:pt idx="3">
                  <c:v>102.7</c:v>
                </c:pt>
                <c:pt idx="4">
                  <c:v>104.7</c:v>
                </c:pt>
                <c:pt idx="5">
                  <c:v>105.9</c:v>
                </c:pt>
                <c:pt idx="6">
                  <c:v>107.3</c:v>
                </c:pt>
                <c:pt idx="7">
                  <c:v>107.92</c:v>
                </c:pt>
                <c:pt idx="8">
                  <c:v>108.85</c:v>
                </c:pt>
                <c:pt idx="9">
                  <c:v>109.63</c:v>
                </c:pt>
                <c:pt idx="10">
                  <c:v>110.47</c:v>
                </c:pt>
                <c:pt idx="11">
                  <c:v>111.91</c:v>
                </c:pt>
                <c:pt idx="12">
                  <c:v>110.4</c:v>
                </c:pt>
                <c:pt idx="13">
                  <c:v>110.63</c:v>
                </c:pt>
                <c:pt idx="14">
                  <c:v>110.39</c:v>
                </c:pt>
                <c:pt idx="15">
                  <c:v>106.27</c:v>
                </c:pt>
                <c:pt idx="16">
                  <c:v>103.6</c:v>
                </c:pt>
                <c:pt idx="17">
                  <c:v>103.65</c:v>
                </c:pt>
                <c:pt idx="18">
                  <c:v>103.73</c:v>
                </c:pt>
                <c:pt idx="19">
                  <c:v>104.32</c:v>
                </c:pt>
                <c:pt idx="20">
                  <c:v>106.79</c:v>
                </c:pt>
                <c:pt idx="21">
                  <c:v>109.12</c:v>
                </c:pt>
                <c:pt idx="22">
                  <c:v>110.51</c:v>
                </c:pt>
                <c:pt idx="23">
                  <c:v>112.53</c:v>
                </c:pt>
                <c:pt idx="24">
                  <c:v>112.42</c:v>
                </c:pt>
                <c:pt idx="25">
                  <c:v>112.75</c:v>
                </c:pt>
                <c:pt idx="26">
                  <c:v>113.85</c:v>
                </c:pt>
                <c:pt idx="27">
                  <c:v>111.94</c:v>
                </c:pt>
                <c:pt idx="28">
                  <c:v>112.4</c:v>
                </c:pt>
                <c:pt idx="29">
                  <c:v>113.15</c:v>
                </c:pt>
                <c:pt idx="30">
                  <c:v>113.05</c:v>
                </c:pt>
                <c:pt idx="31">
                  <c:v>112.52</c:v>
                </c:pt>
                <c:pt idx="32">
                  <c:v>113.83</c:v>
                </c:pt>
                <c:pt idx="33">
                  <c:v>113.44</c:v>
                </c:pt>
                <c:pt idx="34">
                  <c:v>114.21</c:v>
                </c:pt>
                <c:pt idx="35">
                  <c:v>115.15</c:v>
                </c:pt>
                <c:pt idx="36">
                  <c:v>115.94</c:v>
                </c:pt>
                <c:pt idx="37">
                  <c:v>116.84</c:v>
                </c:pt>
                <c:pt idx="38">
                  <c:v>117.31</c:v>
                </c:pt>
                <c:pt idx="39">
                  <c:v>118.91</c:v>
                </c:pt>
                <c:pt idx="40">
                  <c:v>120.09</c:v>
                </c:pt>
                <c:pt idx="41">
                  <c:v>121.23</c:v>
                </c:pt>
                <c:pt idx="42">
                  <c:v>123.05</c:v>
                </c:pt>
                <c:pt idx="43">
                  <c:v>124.68</c:v>
                </c:pt>
                <c:pt idx="44">
                  <c:v>125.02</c:v>
                </c:pt>
                <c:pt idx="45">
                  <c:v>125.62</c:v>
                </c:pt>
                <c:pt idx="46">
                  <c:v>126.36</c:v>
                </c:pt>
                <c:pt idx="47">
                  <c:v>127.08</c:v>
                </c:pt>
                <c:pt idx="48">
                  <c:v>127.82</c:v>
                </c:pt>
                <c:pt idx="49">
                  <c:v>129.44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'2.1'!$H$2</c:f>
              <c:strCache>
                <c:ptCount val="1"/>
                <c:pt idx="0">
                  <c:v>Norge</c:v>
                </c:pt>
              </c:strCache>
            </c:strRef>
          </c:tx>
          <c:spPr>
            <a:ln>
              <a:solidFill>
                <a:srgbClr val="139123"/>
              </a:solidFill>
            </a:ln>
          </c:spPr>
          <c:marker>
            <c:symbol val="none"/>
          </c:marker>
          <c:cat>
            <c:numRef>
              <c:f>'2.1'!$E$5:$E$56</c:f>
              <c:numCache>
                <c:formatCode>m/d/yyyy</c:formatCode>
                <c:ptCount val="52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</c:numCache>
            </c:numRef>
          </c:cat>
          <c:val>
            <c:numRef>
              <c:f>'2.1'!$H$5:$H$56</c:f>
              <c:numCache>
                <c:formatCode>General</c:formatCode>
                <c:ptCount val="52"/>
                <c:pt idx="0">
                  <c:v>100</c:v>
                </c:pt>
                <c:pt idx="1">
                  <c:v>100.52</c:v>
                </c:pt>
                <c:pt idx="2">
                  <c:v>101.36</c:v>
                </c:pt>
                <c:pt idx="3">
                  <c:v>101.59</c:v>
                </c:pt>
                <c:pt idx="4">
                  <c:v>102.24</c:v>
                </c:pt>
                <c:pt idx="5">
                  <c:v>102.37</c:v>
                </c:pt>
                <c:pt idx="6">
                  <c:v>103.42</c:v>
                </c:pt>
                <c:pt idx="7">
                  <c:v>105.31</c:v>
                </c:pt>
                <c:pt idx="8">
                  <c:v>105.39</c:v>
                </c:pt>
                <c:pt idx="9">
                  <c:v>105.39</c:v>
                </c:pt>
                <c:pt idx="10">
                  <c:v>106.74</c:v>
                </c:pt>
                <c:pt idx="11">
                  <c:v>107.9</c:v>
                </c:pt>
                <c:pt idx="12">
                  <c:v>106.59</c:v>
                </c:pt>
                <c:pt idx="13">
                  <c:v>106.64</c:v>
                </c:pt>
                <c:pt idx="14">
                  <c:v>106.45</c:v>
                </c:pt>
                <c:pt idx="15">
                  <c:v>106.78</c:v>
                </c:pt>
                <c:pt idx="16">
                  <c:v>105.92</c:v>
                </c:pt>
                <c:pt idx="17">
                  <c:v>104.98</c:v>
                </c:pt>
                <c:pt idx="18">
                  <c:v>105.05</c:v>
                </c:pt>
                <c:pt idx="19">
                  <c:v>105.11</c:v>
                </c:pt>
                <c:pt idx="20">
                  <c:v>107.18</c:v>
                </c:pt>
                <c:pt idx="21">
                  <c:v>106.04</c:v>
                </c:pt>
                <c:pt idx="22">
                  <c:v>103.41</c:v>
                </c:pt>
                <c:pt idx="23">
                  <c:v>106.31</c:v>
                </c:pt>
                <c:pt idx="24">
                  <c:v>106.35</c:v>
                </c:pt>
                <c:pt idx="25">
                  <c:v>105.91</c:v>
                </c:pt>
                <c:pt idx="26">
                  <c:v>107.62</c:v>
                </c:pt>
                <c:pt idx="27">
                  <c:v>107.67</c:v>
                </c:pt>
                <c:pt idx="28">
                  <c:v>109.97</c:v>
                </c:pt>
                <c:pt idx="29">
                  <c:v>110.23</c:v>
                </c:pt>
                <c:pt idx="30">
                  <c:v>108.63</c:v>
                </c:pt>
                <c:pt idx="31">
                  <c:v>109.52</c:v>
                </c:pt>
                <c:pt idx="32">
                  <c:v>109.76</c:v>
                </c:pt>
                <c:pt idx="33">
                  <c:v>110.56</c:v>
                </c:pt>
                <c:pt idx="34">
                  <c:v>111.64</c:v>
                </c:pt>
                <c:pt idx="35">
                  <c:v>111.44</c:v>
                </c:pt>
                <c:pt idx="36">
                  <c:v>112</c:v>
                </c:pt>
                <c:pt idx="37">
                  <c:v>112.77</c:v>
                </c:pt>
                <c:pt idx="38">
                  <c:v>113.51</c:v>
                </c:pt>
                <c:pt idx="39">
                  <c:v>114.52</c:v>
                </c:pt>
                <c:pt idx="40">
                  <c:v>114.41</c:v>
                </c:pt>
                <c:pt idx="41">
                  <c:v>114.91</c:v>
                </c:pt>
                <c:pt idx="42">
                  <c:v>116.67</c:v>
                </c:pt>
                <c:pt idx="43">
                  <c:v>115.16</c:v>
                </c:pt>
                <c:pt idx="44">
                  <c:v>116.48</c:v>
                </c:pt>
                <c:pt idx="45">
                  <c:v>116.3</c:v>
                </c:pt>
                <c:pt idx="46">
                  <c:v>115.73</c:v>
                </c:pt>
                <c:pt idx="47">
                  <c:v>117.18</c:v>
                </c:pt>
                <c:pt idx="48">
                  <c:v>117.38</c:v>
                </c:pt>
                <c:pt idx="49">
                  <c:v>118.73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'2.1'!$I$2</c:f>
              <c:strCache>
                <c:ptCount val="1"/>
                <c:pt idx="0">
                  <c:v>Storbritannien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'2.1'!$E$5:$E$56</c:f>
              <c:numCache>
                <c:formatCode>m/d/yyyy</c:formatCode>
                <c:ptCount val="52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</c:numCache>
            </c:numRef>
          </c:cat>
          <c:val>
            <c:numRef>
              <c:f>'2.1'!$I$5:$I$56</c:f>
              <c:numCache>
                <c:formatCode>General</c:formatCode>
                <c:ptCount val="52"/>
                <c:pt idx="0">
                  <c:v>100</c:v>
                </c:pt>
                <c:pt idx="1">
                  <c:v>101.08</c:v>
                </c:pt>
                <c:pt idx="2">
                  <c:v>102.17</c:v>
                </c:pt>
                <c:pt idx="3">
                  <c:v>103.56</c:v>
                </c:pt>
                <c:pt idx="4">
                  <c:v>103.9</c:v>
                </c:pt>
                <c:pt idx="5">
                  <c:v>104.14</c:v>
                </c:pt>
                <c:pt idx="6">
                  <c:v>104.29</c:v>
                </c:pt>
                <c:pt idx="7">
                  <c:v>104.66</c:v>
                </c:pt>
                <c:pt idx="8">
                  <c:v>105.72</c:v>
                </c:pt>
                <c:pt idx="9">
                  <c:v>106.5</c:v>
                </c:pt>
                <c:pt idx="10">
                  <c:v>107.31</c:v>
                </c:pt>
                <c:pt idx="11">
                  <c:v>108.12</c:v>
                </c:pt>
                <c:pt idx="12">
                  <c:v>108.28</c:v>
                </c:pt>
                <c:pt idx="13">
                  <c:v>107.57</c:v>
                </c:pt>
                <c:pt idx="14">
                  <c:v>105.76</c:v>
                </c:pt>
                <c:pt idx="15">
                  <c:v>103.37</c:v>
                </c:pt>
                <c:pt idx="16">
                  <c:v>101.68</c:v>
                </c:pt>
                <c:pt idx="17">
                  <c:v>101.45</c:v>
                </c:pt>
                <c:pt idx="18">
                  <c:v>101.52</c:v>
                </c:pt>
                <c:pt idx="19">
                  <c:v>101.93</c:v>
                </c:pt>
                <c:pt idx="20">
                  <c:v>102.49</c:v>
                </c:pt>
                <c:pt idx="21">
                  <c:v>103.53</c:v>
                </c:pt>
                <c:pt idx="22">
                  <c:v>104.11</c:v>
                </c:pt>
                <c:pt idx="23">
                  <c:v>104.23</c:v>
                </c:pt>
                <c:pt idx="24">
                  <c:v>104.81</c:v>
                </c:pt>
                <c:pt idx="25">
                  <c:v>104.88</c:v>
                </c:pt>
                <c:pt idx="26">
                  <c:v>105.33</c:v>
                </c:pt>
                <c:pt idx="27">
                  <c:v>105.59</c:v>
                </c:pt>
                <c:pt idx="28">
                  <c:v>106.06</c:v>
                </c:pt>
                <c:pt idx="29">
                  <c:v>105.97</c:v>
                </c:pt>
                <c:pt idx="30">
                  <c:v>107.18</c:v>
                </c:pt>
                <c:pt idx="31">
                  <c:v>106.93</c:v>
                </c:pt>
                <c:pt idx="32">
                  <c:v>107.61</c:v>
                </c:pt>
                <c:pt idx="33">
                  <c:v>108.17</c:v>
                </c:pt>
                <c:pt idx="34">
                  <c:v>108.99</c:v>
                </c:pt>
                <c:pt idx="35">
                  <c:v>109.52</c:v>
                </c:pt>
                <c:pt idx="36">
                  <c:v>110.45</c:v>
                </c:pt>
                <c:pt idx="37">
                  <c:v>111.47</c:v>
                </c:pt>
                <c:pt idx="38">
                  <c:v>112.38</c:v>
                </c:pt>
                <c:pt idx="39">
                  <c:v>113.31</c:v>
                </c:pt>
                <c:pt idx="40">
                  <c:v>113.6</c:v>
                </c:pt>
                <c:pt idx="41">
                  <c:v>114.14</c:v>
                </c:pt>
                <c:pt idx="42">
                  <c:v>114.45</c:v>
                </c:pt>
                <c:pt idx="43">
                  <c:v>115.24</c:v>
                </c:pt>
                <c:pt idx="44">
                  <c:v>115.42</c:v>
                </c:pt>
                <c:pt idx="45">
                  <c:v>116.12</c:v>
                </c:pt>
                <c:pt idx="46">
                  <c:v>116.7</c:v>
                </c:pt>
                <c:pt idx="47">
                  <c:v>117.47</c:v>
                </c:pt>
                <c:pt idx="48">
                  <c:v>117.72</c:v>
                </c:pt>
                <c:pt idx="49">
                  <c:v>118.07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'2.1'!$J$2</c:f>
              <c:strCache>
                <c:ptCount val="1"/>
                <c:pt idx="0">
                  <c:v>Euroområdet</c:v>
                </c:pt>
              </c:strCache>
            </c:strRef>
          </c:tx>
          <c:spPr>
            <a:ln>
              <a:solidFill>
                <a:srgbClr val="9F9F9F"/>
              </a:solidFill>
            </a:ln>
          </c:spPr>
          <c:marker>
            <c:symbol val="none"/>
          </c:marker>
          <c:cat>
            <c:numRef>
              <c:f>'2.1'!$E$5:$E$56</c:f>
              <c:numCache>
                <c:formatCode>m/d/yyyy</c:formatCode>
                <c:ptCount val="52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</c:numCache>
            </c:numRef>
          </c:cat>
          <c:val>
            <c:numRef>
              <c:f>'2.1'!$J$5:$J$56</c:f>
              <c:numCache>
                <c:formatCode>General</c:formatCode>
                <c:ptCount val="52"/>
                <c:pt idx="0">
                  <c:v>100</c:v>
                </c:pt>
                <c:pt idx="1">
                  <c:v>100.64</c:v>
                </c:pt>
                <c:pt idx="2">
                  <c:v>101.4</c:v>
                </c:pt>
                <c:pt idx="3">
                  <c:v>102</c:v>
                </c:pt>
                <c:pt idx="4">
                  <c:v>102.93</c:v>
                </c:pt>
                <c:pt idx="5">
                  <c:v>104.02</c:v>
                </c:pt>
                <c:pt idx="6">
                  <c:v>104.7</c:v>
                </c:pt>
                <c:pt idx="7">
                  <c:v>105.84</c:v>
                </c:pt>
                <c:pt idx="8">
                  <c:v>106.64</c:v>
                </c:pt>
                <c:pt idx="9">
                  <c:v>107.32</c:v>
                </c:pt>
                <c:pt idx="10">
                  <c:v>107.82</c:v>
                </c:pt>
                <c:pt idx="11">
                  <c:v>108.39</c:v>
                </c:pt>
                <c:pt idx="12">
                  <c:v>108.94</c:v>
                </c:pt>
                <c:pt idx="13">
                  <c:v>108.57</c:v>
                </c:pt>
                <c:pt idx="14">
                  <c:v>107.96</c:v>
                </c:pt>
                <c:pt idx="15">
                  <c:v>106.09</c:v>
                </c:pt>
                <c:pt idx="16">
                  <c:v>102.94</c:v>
                </c:pt>
                <c:pt idx="17">
                  <c:v>102.7</c:v>
                </c:pt>
                <c:pt idx="18">
                  <c:v>103.01</c:v>
                </c:pt>
                <c:pt idx="19">
                  <c:v>103.56</c:v>
                </c:pt>
                <c:pt idx="20">
                  <c:v>103.97</c:v>
                </c:pt>
                <c:pt idx="21">
                  <c:v>104.99</c:v>
                </c:pt>
                <c:pt idx="22">
                  <c:v>105.47</c:v>
                </c:pt>
                <c:pt idx="23">
                  <c:v>106.09</c:v>
                </c:pt>
                <c:pt idx="24">
                  <c:v>106.95</c:v>
                </c:pt>
                <c:pt idx="25">
                  <c:v>106.94</c:v>
                </c:pt>
                <c:pt idx="26">
                  <c:v>106.98</c:v>
                </c:pt>
                <c:pt idx="27">
                  <c:v>106.59</c:v>
                </c:pt>
                <c:pt idx="28">
                  <c:v>106.41</c:v>
                </c:pt>
                <c:pt idx="29">
                  <c:v>106.09</c:v>
                </c:pt>
                <c:pt idx="30">
                  <c:v>105.93</c:v>
                </c:pt>
                <c:pt idx="31">
                  <c:v>105.46</c:v>
                </c:pt>
                <c:pt idx="32">
                  <c:v>105.12</c:v>
                </c:pt>
                <c:pt idx="33">
                  <c:v>105.63</c:v>
                </c:pt>
                <c:pt idx="34">
                  <c:v>105.98</c:v>
                </c:pt>
                <c:pt idx="35">
                  <c:v>106.27</c:v>
                </c:pt>
                <c:pt idx="36">
                  <c:v>106.73</c:v>
                </c:pt>
                <c:pt idx="37">
                  <c:v>106.89</c:v>
                </c:pt>
                <c:pt idx="38">
                  <c:v>107.32</c:v>
                </c:pt>
                <c:pt idx="39">
                  <c:v>107.81</c:v>
                </c:pt>
                <c:pt idx="40">
                  <c:v>108.63</c:v>
                </c:pt>
                <c:pt idx="41">
                  <c:v>108.93</c:v>
                </c:pt>
                <c:pt idx="42">
                  <c:v>109.42</c:v>
                </c:pt>
                <c:pt idx="43">
                  <c:v>109.9</c:v>
                </c:pt>
                <c:pt idx="44">
                  <c:v>110.46</c:v>
                </c:pt>
                <c:pt idx="45">
                  <c:v>110.81</c:v>
                </c:pt>
                <c:pt idx="46">
                  <c:v>111.33</c:v>
                </c:pt>
                <c:pt idx="47">
                  <c:v>112.03</c:v>
                </c:pt>
                <c:pt idx="48">
                  <c:v>112.65</c:v>
                </c:pt>
                <c:pt idx="49">
                  <c:v>113.36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464384"/>
        <c:axId val="42465920"/>
      </c:lineChart>
      <c:dateAx>
        <c:axId val="42464384"/>
        <c:scaling>
          <c:orientation val="minMax"/>
        </c:scaling>
        <c:delete val="0"/>
        <c:axPos val="b"/>
        <c:numFmt formatCode="yyyy" sourceLinked="0"/>
        <c:majorTickMark val="out"/>
        <c:minorTickMark val="in"/>
        <c:tickLblPos val="low"/>
        <c:crossAx val="42465920"/>
        <c:crosses val="autoZero"/>
        <c:auto val="0"/>
        <c:lblOffset val="100"/>
        <c:baseTimeUnit val="months"/>
        <c:majorUnit val="2"/>
        <c:majorTimeUnit val="years"/>
        <c:minorUnit val="3"/>
        <c:minorTimeUnit val="months"/>
      </c:dateAx>
      <c:valAx>
        <c:axId val="42465920"/>
        <c:scaling>
          <c:orientation val="minMax"/>
          <c:max val="130"/>
          <c:min val="95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Index</a:t>
                </a:r>
              </a:p>
            </c:rich>
          </c:tx>
          <c:layout>
            <c:manualLayout>
              <c:xMode val="edge"/>
              <c:yMode val="edge"/>
              <c:x val="2.7072748418669041E-2"/>
              <c:y val="1.0913291999959072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2464384"/>
        <c:crosses val="autoZero"/>
        <c:crossBetween val="between"/>
        <c:majorUnit val="5"/>
      </c:valAx>
      <c:spPr>
        <a:noFill/>
      </c:spPr>
    </c:plotArea>
    <c:legend>
      <c:legendPos val="r"/>
      <c:layout>
        <c:manualLayout>
          <c:xMode val="edge"/>
          <c:yMode val="edge"/>
          <c:x val="0.10214366782803547"/>
          <c:y val="8.0396111750472996E-2"/>
          <c:w val="0.21761551261378681"/>
          <c:h val="0.18138432253021819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noFill/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587390861856548E-2"/>
          <c:y val="0.12601785336978152"/>
          <c:w val="0.88312625207563344"/>
          <c:h val="0.76910867969382735"/>
        </c:manualLayout>
      </c:layout>
      <c:lineChart>
        <c:grouping val="standard"/>
        <c:varyColors val="0"/>
        <c:ser>
          <c:idx val="0"/>
          <c:order val="0"/>
          <c:tx>
            <c:strRef>
              <c:f>'2.10'!$E$3</c:f>
              <c:strCache>
                <c:ptCount val="1"/>
                <c:pt idx="0">
                  <c:v>1 år</c:v>
                </c:pt>
              </c:strCache>
            </c:strRef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'2.10'!$D$5:$D$56</c:f>
              <c:numCache>
                <c:formatCode>m/d/yyyy</c:formatCode>
                <c:ptCount val="52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</c:numCache>
            </c:numRef>
          </c:cat>
          <c:val>
            <c:numRef>
              <c:f>'2.10'!$E$5:$E$56</c:f>
              <c:numCache>
                <c:formatCode>General</c:formatCode>
                <c:ptCount val="52"/>
                <c:pt idx="0">
                  <c:v>1.7</c:v>
                </c:pt>
                <c:pt idx="1">
                  <c:v>1.8</c:v>
                </c:pt>
                <c:pt idx="2">
                  <c:v>1.7</c:v>
                </c:pt>
                <c:pt idx="3">
                  <c:v>1.8</c:v>
                </c:pt>
                <c:pt idx="4">
                  <c:v>1.9</c:v>
                </c:pt>
                <c:pt idx="5">
                  <c:v>2.1</c:v>
                </c:pt>
                <c:pt idx="6">
                  <c:v>2.1</c:v>
                </c:pt>
                <c:pt idx="7">
                  <c:v>2.1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2.1</c:v>
                </c:pt>
                <c:pt idx="14">
                  <c:v>2.4</c:v>
                </c:pt>
                <c:pt idx="15">
                  <c:v>1.9</c:v>
                </c:pt>
                <c:pt idx="16">
                  <c:v>1.4</c:v>
                </c:pt>
                <c:pt idx="17">
                  <c:v>1.2</c:v>
                </c:pt>
                <c:pt idx="18">
                  <c:v>1.2</c:v>
                </c:pt>
                <c:pt idx="19">
                  <c:v>1.3</c:v>
                </c:pt>
                <c:pt idx="20">
                  <c:v>1.4</c:v>
                </c:pt>
                <c:pt idx="21">
                  <c:v>1.4</c:v>
                </c:pt>
                <c:pt idx="22">
                  <c:v>1.5</c:v>
                </c:pt>
                <c:pt idx="23">
                  <c:v>1.5</c:v>
                </c:pt>
                <c:pt idx="24">
                  <c:v>1.8</c:v>
                </c:pt>
                <c:pt idx="25">
                  <c:v>1.9</c:v>
                </c:pt>
                <c:pt idx="26">
                  <c:v>1.9</c:v>
                </c:pt>
                <c:pt idx="27">
                  <c:v>1.6</c:v>
                </c:pt>
                <c:pt idx="28">
                  <c:v>1.7</c:v>
                </c:pt>
                <c:pt idx="29">
                  <c:v>1.8</c:v>
                </c:pt>
                <c:pt idx="30">
                  <c:v>1.8</c:v>
                </c:pt>
                <c:pt idx="31">
                  <c:v>1.9</c:v>
                </c:pt>
                <c:pt idx="32">
                  <c:v>1.7</c:v>
                </c:pt>
                <c:pt idx="33">
                  <c:v>1.6</c:v>
                </c:pt>
                <c:pt idx="34">
                  <c:v>1.5</c:v>
                </c:pt>
                <c:pt idx="35">
                  <c:v>1.5</c:v>
                </c:pt>
                <c:pt idx="36">
                  <c:v>1.3</c:v>
                </c:pt>
                <c:pt idx="37">
                  <c:v>1.2</c:v>
                </c:pt>
                <c:pt idx="38">
                  <c:v>1.2</c:v>
                </c:pt>
                <c:pt idx="39">
                  <c:v>1.1000000000000001</c:v>
                </c:pt>
                <c:pt idx="40">
                  <c:v>0.8</c:v>
                </c:pt>
                <c:pt idx="41">
                  <c:v>1</c:v>
                </c:pt>
                <c:pt idx="42">
                  <c:v>1.2</c:v>
                </c:pt>
                <c:pt idx="43">
                  <c:v>1.1000000000000001</c:v>
                </c:pt>
                <c:pt idx="44">
                  <c:v>1.2</c:v>
                </c:pt>
                <c:pt idx="45">
                  <c:v>1.1000000000000001</c:v>
                </c:pt>
                <c:pt idx="46">
                  <c:v>1.1000000000000001</c:v>
                </c:pt>
                <c:pt idx="47">
                  <c:v>1.2</c:v>
                </c:pt>
                <c:pt idx="48">
                  <c:v>1.4</c:v>
                </c:pt>
                <c:pt idx="49">
                  <c:v>1.5</c:v>
                </c:pt>
                <c:pt idx="50">
                  <c:v>1.5</c:v>
                </c:pt>
                <c:pt idx="5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'2.10'!$F$3</c:f>
              <c:strCache>
                <c:ptCount val="1"/>
                <c:pt idx="0">
                  <c:v>2 år</c:v>
                </c:pt>
              </c:strCache>
            </c:strRef>
          </c:tx>
          <c:spPr>
            <a:ln>
              <a:solidFill>
                <a:srgbClr val="A48544"/>
              </a:solidFill>
            </a:ln>
          </c:spPr>
          <c:marker>
            <c:symbol val="none"/>
          </c:marker>
          <c:cat>
            <c:numRef>
              <c:f>'2.10'!$D$5:$D$56</c:f>
              <c:numCache>
                <c:formatCode>m/d/yyyy</c:formatCode>
                <c:ptCount val="52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</c:numCache>
            </c:numRef>
          </c:cat>
          <c:val>
            <c:numRef>
              <c:f>'2.10'!$F$5:$F$56</c:f>
              <c:numCache>
                <c:formatCode>General</c:formatCode>
                <c:ptCount val="52"/>
                <c:pt idx="0">
                  <c:v>1.8</c:v>
                </c:pt>
                <c:pt idx="1">
                  <c:v>1.8</c:v>
                </c:pt>
                <c:pt idx="2">
                  <c:v>1.8</c:v>
                </c:pt>
                <c:pt idx="3">
                  <c:v>1.8</c:v>
                </c:pt>
                <c:pt idx="4">
                  <c:v>1.9</c:v>
                </c:pt>
                <c:pt idx="5">
                  <c:v>1.9</c:v>
                </c:pt>
                <c:pt idx="6">
                  <c:v>1.9</c:v>
                </c:pt>
                <c:pt idx="7">
                  <c:v>1.9</c:v>
                </c:pt>
                <c:pt idx="8">
                  <c:v>1.9</c:v>
                </c:pt>
                <c:pt idx="9">
                  <c:v>1.9</c:v>
                </c:pt>
                <c:pt idx="10">
                  <c:v>2</c:v>
                </c:pt>
                <c:pt idx="11">
                  <c:v>1.9</c:v>
                </c:pt>
                <c:pt idx="12">
                  <c:v>2</c:v>
                </c:pt>
                <c:pt idx="13">
                  <c:v>2</c:v>
                </c:pt>
                <c:pt idx="14">
                  <c:v>2.1</c:v>
                </c:pt>
                <c:pt idx="15">
                  <c:v>2</c:v>
                </c:pt>
                <c:pt idx="16">
                  <c:v>1.7</c:v>
                </c:pt>
                <c:pt idx="17">
                  <c:v>1.6</c:v>
                </c:pt>
                <c:pt idx="18">
                  <c:v>1.6</c:v>
                </c:pt>
                <c:pt idx="19">
                  <c:v>1.7</c:v>
                </c:pt>
                <c:pt idx="20">
                  <c:v>1.6</c:v>
                </c:pt>
                <c:pt idx="21">
                  <c:v>1.7</c:v>
                </c:pt>
                <c:pt idx="22">
                  <c:v>1.7</c:v>
                </c:pt>
                <c:pt idx="23">
                  <c:v>1.7</c:v>
                </c:pt>
                <c:pt idx="24">
                  <c:v>1.8</c:v>
                </c:pt>
                <c:pt idx="25">
                  <c:v>1.9</c:v>
                </c:pt>
                <c:pt idx="26">
                  <c:v>1.9</c:v>
                </c:pt>
                <c:pt idx="27">
                  <c:v>1.8</c:v>
                </c:pt>
                <c:pt idx="28">
                  <c:v>1.7</c:v>
                </c:pt>
                <c:pt idx="29">
                  <c:v>1.8</c:v>
                </c:pt>
                <c:pt idx="30">
                  <c:v>1.9</c:v>
                </c:pt>
                <c:pt idx="31">
                  <c:v>1.9</c:v>
                </c:pt>
                <c:pt idx="32">
                  <c:v>1.8</c:v>
                </c:pt>
                <c:pt idx="33">
                  <c:v>1.8</c:v>
                </c:pt>
                <c:pt idx="34">
                  <c:v>1.7</c:v>
                </c:pt>
                <c:pt idx="35">
                  <c:v>1.7</c:v>
                </c:pt>
                <c:pt idx="36">
                  <c:v>1.5</c:v>
                </c:pt>
                <c:pt idx="37">
                  <c:v>1.4</c:v>
                </c:pt>
                <c:pt idx="38">
                  <c:v>1.5</c:v>
                </c:pt>
                <c:pt idx="39">
                  <c:v>1.4</c:v>
                </c:pt>
                <c:pt idx="40">
                  <c:v>1.2</c:v>
                </c:pt>
                <c:pt idx="41">
                  <c:v>1.4</c:v>
                </c:pt>
                <c:pt idx="42">
                  <c:v>1.5</c:v>
                </c:pt>
                <c:pt idx="43">
                  <c:v>1.5</c:v>
                </c:pt>
                <c:pt idx="44">
                  <c:v>1.5</c:v>
                </c:pt>
                <c:pt idx="45">
                  <c:v>1.5</c:v>
                </c:pt>
                <c:pt idx="46">
                  <c:v>1.5</c:v>
                </c:pt>
                <c:pt idx="47">
                  <c:v>1.4</c:v>
                </c:pt>
                <c:pt idx="48">
                  <c:v>1.5</c:v>
                </c:pt>
                <c:pt idx="49">
                  <c:v>1.6</c:v>
                </c:pt>
                <c:pt idx="50">
                  <c:v>1.6</c:v>
                </c:pt>
                <c:pt idx="5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'2.10'!$G$3</c:f>
              <c:strCache>
                <c:ptCount val="1"/>
                <c:pt idx="0">
                  <c:v>Langsigtet</c:v>
                </c:pt>
              </c:strCache>
            </c:strRef>
          </c:tx>
          <c:spPr>
            <a:ln>
              <a:solidFill>
                <a:srgbClr val="139123"/>
              </a:solidFill>
            </a:ln>
          </c:spPr>
          <c:marker>
            <c:symbol val="none"/>
          </c:marker>
          <c:cat>
            <c:numRef>
              <c:f>'2.10'!$D$5:$D$56</c:f>
              <c:numCache>
                <c:formatCode>m/d/yyyy</c:formatCode>
                <c:ptCount val="52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</c:numCache>
            </c:numRef>
          </c:cat>
          <c:val>
            <c:numRef>
              <c:f>'2.10'!$G$5:$G$56</c:f>
              <c:numCache>
                <c:formatCode>General</c:formatCode>
                <c:ptCount val="52"/>
                <c:pt idx="0">
                  <c:v>1.9</c:v>
                </c:pt>
                <c:pt idx="1">
                  <c:v>1.9</c:v>
                </c:pt>
                <c:pt idx="2">
                  <c:v>1.9</c:v>
                </c:pt>
                <c:pt idx="3">
                  <c:v>1.9</c:v>
                </c:pt>
                <c:pt idx="4">
                  <c:v>1.9</c:v>
                </c:pt>
                <c:pt idx="5">
                  <c:v>1.9</c:v>
                </c:pt>
                <c:pt idx="6">
                  <c:v>1.9</c:v>
                </c:pt>
                <c:pt idx="7">
                  <c:v>1.9</c:v>
                </c:pt>
                <c:pt idx="8">
                  <c:v>1.9</c:v>
                </c:pt>
                <c:pt idx="9">
                  <c:v>1.9</c:v>
                </c:pt>
                <c:pt idx="10">
                  <c:v>2</c:v>
                </c:pt>
                <c:pt idx="11">
                  <c:v>1.9</c:v>
                </c:pt>
                <c:pt idx="12">
                  <c:v>2</c:v>
                </c:pt>
                <c:pt idx="13">
                  <c:v>1.9</c:v>
                </c:pt>
                <c:pt idx="14">
                  <c:v>2</c:v>
                </c:pt>
                <c:pt idx="15">
                  <c:v>2</c:v>
                </c:pt>
                <c:pt idx="16">
                  <c:v>1.9</c:v>
                </c:pt>
                <c:pt idx="17">
                  <c:v>1.9</c:v>
                </c:pt>
                <c:pt idx="18">
                  <c:v>2</c:v>
                </c:pt>
                <c:pt idx="19">
                  <c:v>1.9</c:v>
                </c:pt>
                <c:pt idx="20">
                  <c:v>1.9</c:v>
                </c:pt>
                <c:pt idx="21">
                  <c:v>1.9</c:v>
                </c:pt>
                <c:pt idx="22">
                  <c:v>2</c:v>
                </c:pt>
                <c:pt idx="23">
                  <c:v>1.9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1.9</c:v>
                </c:pt>
                <c:pt idx="36">
                  <c:v>1.9</c:v>
                </c:pt>
                <c:pt idx="37">
                  <c:v>1.8</c:v>
                </c:pt>
                <c:pt idx="38">
                  <c:v>1.9</c:v>
                </c:pt>
                <c:pt idx="39">
                  <c:v>1.8</c:v>
                </c:pt>
                <c:pt idx="40">
                  <c:v>1.8</c:v>
                </c:pt>
                <c:pt idx="41">
                  <c:v>1.8</c:v>
                </c:pt>
                <c:pt idx="42">
                  <c:v>1.9</c:v>
                </c:pt>
                <c:pt idx="43">
                  <c:v>1.9</c:v>
                </c:pt>
                <c:pt idx="44">
                  <c:v>1.8</c:v>
                </c:pt>
                <c:pt idx="45">
                  <c:v>1.8</c:v>
                </c:pt>
                <c:pt idx="46">
                  <c:v>1.8</c:v>
                </c:pt>
                <c:pt idx="47">
                  <c:v>1.8</c:v>
                </c:pt>
                <c:pt idx="48">
                  <c:v>1.8</c:v>
                </c:pt>
                <c:pt idx="49">
                  <c:v>1.8</c:v>
                </c:pt>
                <c:pt idx="50">
                  <c:v>1.8</c:v>
                </c:pt>
                <c:pt idx="5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966912"/>
        <c:axId val="50968448"/>
      </c:lineChart>
      <c:dateAx>
        <c:axId val="50966912"/>
        <c:scaling>
          <c:orientation val="minMax"/>
        </c:scaling>
        <c:delete val="0"/>
        <c:axPos val="b"/>
        <c:numFmt formatCode="yyyy" sourceLinked="0"/>
        <c:majorTickMark val="out"/>
        <c:minorTickMark val="in"/>
        <c:tickLblPos val="nextTo"/>
        <c:crossAx val="50968448"/>
        <c:crosses val="autoZero"/>
        <c:auto val="1"/>
        <c:lblOffset val="100"/>
        <c:baseTimeUnit val="months"/>
        <c:majorUnit val="2"/>
        <c:majorTimeUnit val="years"/>
        <c:minorUnit val="3"/>
        <c:minorTimeUnit val="months"/>
      </c:dateAx>
      <c:valAx>
        <c:axId val="50968448"/>
        <c:scaling>
          <c:orientation val="minMax"/>
          <c:max val="3"/>
          <c:min val="0.5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Pct.</a:t>
                </a:r>
              </a:p>
            </c:rich>
          </c:tx>
          <c:layout>
            <c:manualLayout>
              <c:xMode val="edge"/>
              <c:yMode val="edge"/>
              <c:x val="3.2653061224489799E-2"/>
              <c:y val="4.337160436732148E-2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crossAx val="50966912"/>
        <c:crosses val="autoZero"/>
        <c:crossBetween val="between"/>
      </c:valAx>
      <c:spPr>
        <a:solidFill>
          <a:srgbClr val="FFFF99"/>
        </a:solidFill>
      </c:spPr>
    </c:plotArea>
    <c:legend>
      <c:legendPos val="r"/>
      <c:layout>
        <c:manualLayout>
          <c:xMode val="edge"/>
          <c:yMode val="edge"/>
          <c:x val="7.6080989876265465E-2"/>
          <c:y val="0.1310859003471983"/>
          <c:w val="0.22187819379720392"/>
          <c:h val="0.17686544508330221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155074365704286E-2"/>
          <c:y val="9.3067220764071146E-2"/>
          <c:w val="0.89728937007874021"/>
          <c:h val="0.79095290172061827"/>
        </c:manualLayout>
      </c:layout>
      <c:lineChart>
        <c:grouping val="standard"/>
        <c:varyColors val="0"/>
        <c:ser>
          <c:idx val="0"/>
          <c:order val="0"/>
          <c:tx>
            <c:strRef>
              <c:f>'2.11'!$E$4</c:f>
              <c:strCache>
                <c:ptCount val="1"/>
                <c:pt idx="0">
                  <c:v>EMUCONFCSA</c:v>
                </c:pt>
              </c:strCache>
            </c:strRef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'2.11'!$D$5:$D$160</c:f>
              <c:numCache>
                <c:formatCode>m/d/yyyy</c:formatCode>
                <c:ptCount val="15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</c:numCache>
            </c:numRef>
          </c:cat>
          <c:val>
            <c:numRef>
              <c:f>'2.11'!$E$5:$E$160</c:f>
              <c:numCache>
                <c:formatCode>General</c:formatCode>
                <c:ptCount val="156"/>
                <c:pt idx="0">
                  <c:v>-12.8</c:v>
                </c:pt>
                <c:pt idx="1">
                  <c:v>-13.9</c:v>
                </c:pt>
                <c:pt idx="2">
                  <c:v>-14.1</c:v>
                </c:pt>
                <c:pt idx="3">
                  <c:v>-13</c:v>
                </c:pt>
                <c:pt idx="4">
                  <c:v>-14.1</c:v>
                </c:pt>
                <c:pt idx="5">
                  <c:v>-14.4</c:v>
                </c:pt>
                <c:pt idx="6">
                  <c:v>-14.8</c:v>
                </c:pt>
                <c:pt idx="7">
                  <c:v>-14.5</c:v>
                </c:pt>
                <c:pt idx="8">
                  <c:v>-14.2</c:v>
                </c:pt>
                <c:pt idx="9">
                  <c:v>-13.4</c:v>
                </c:pt>
                <c:pt idx="10">
                  <c:v>-13.6</c:v>
                </c:pt>
                <c:pt idx="11">
                  <c:v>-11.5</c:v>
                </c:pt>
                <c:pt idx="12">
                  <c:v>-10.7</c:v>
                </c:pt>
                <c:pt idx="13">
                  <c:v>-10.8</c:v>
                </c:pt>
                <c:pt idx="14">
                  <c:v>-11.4</c:v>
                </c:pt>
                <c:pt idx="15">
                  <c:v>-10.4</c:v>
                </c:pt>
                <c:pt idx="16">
                  <c:v>-8.6999999999999993</c:v>
                </c:pt>
                <c:pt idx="17">
                  <c:v>-8.8000000000000007</c:v>
                </c:pt>
                <c:pt idx="18">
                  <c:v>-8.1999999999999993</c:v>
                </c:pt>
                <c:pt idx="19">
                  <c:v>-8.6999999999999993</c:v>
                </c:pt>
                <c:pt idx="20">
                  <c:v>-8.1</c:v>
                </c:pt>
                <c:pt idx="21">
                  <c:v>-8.4</c:v>
                </c:pt>
                <c:pt idx="22">
                  <c:v>-7.8</c:v>
                </c:pt>
                <c:pt idx="23">
                  <c:v>-6.8</c:v>
                </c:pt>
                <c:pt idx="24">
                  <c:v>-6.3</c:v>
                </c:pt>
                <c:pt idx="25">
                  <c:v>-5.5</c:v>
                </c:pt>
                <c:pt idx="26">
                  <c:v>-5.4</c:v>
                </c:pt>
                <c:pt idx="27">
                  <c:v>-4.5</c:v>
                </c:pt>
                <c:pt idx="28">
                  <c:v>-1.5</c:v>
                </c:pt>
                <c:pt idx="29">
                  <c:v>-2</c:v>
                </c:pt>
                <c:pt idx="30">
                  <c:v>-2</c:v>
                </c:pt>
                <c:pt idx="31">
                  <c:v>-4.5</c:v>
                </c:pt>
                <c:pt idx="32">
                  <c:v>-6.4</c:v>
                </c:pt>
                <c:pt idx="33">
                  <c:v>-7.3</c:v>
                </c:pt>
                <c:pt idx="34">
                  <c:v>-9.4</c:v>
                </c:pt>
                <c:pt idx="35">
                  <c:v>-9.6</c:v>
                </c:pt>
                <c:pt idx="36">
                  <c:v>-11.5</c:v>
                </c:pt>
                <c:pt idx="37">
                  <c:v>-12.8</c:v>
                </c:pt>
                <c:pt idx="38">
                  <c:v>-13.2</c:v>
                </c:pt>
                <c:pt idx="39">
                  <c:v>-12.8</c:v>
                </c:pt>
                <c:pt idx="40">
                  <c:v>-14.3</c:v>
                </c:pt>
                <c:pt idx="41">
                  <c:v>-16.600000000000001</c:v>
                </c:pt>
                <c:pt idx="42">
                  <c:v>-19.899999999999999</c:v>
                </c:pt>
                <c:pt idx="43">
                  <c:v>-19.899999999999999</c:v>
                </c:pt>
                <c:pt idx="44">
                  <c:v>-19.600000000000001</c:v>
                </c:pt>
                <c:pt idx="45">
                  <c:v>-24.9</c:v>
                </c:pt>
                <c:pt idx="46">
                  <c:v>-27</c:v>
                </c:pt>
                <c:pt idx="47">
                  <c:v>-31.3</c:v>
                </c:pt>
                <c:pt idx="48">
                  <c:v>-30.9</c:v>
                </c:pt>
                <c:pt idx="49">
                  <c:v>-33.4</c:v>
                </c:pt>
                <c:pt idx="50">
                  <c:v>-34.700000000000003</c:v>
                </c:pt>
                <c:pt idx="51">
                  <c:v>-30.8</c:v>
                </c:pt>
                <c:pt idx="52">
                  <c:v>-28.2</c:v>
                </c:pt>
                <c:pt idx="53">
                  <c:v>-25.1</c:v>
                </c:pt>
                <c:pt idx="54">
                  <c:v>-23.1</c:v>
                </c:pt>
                <c:pt idx="55">
                  <c:v>-22.1</c:v>
                </c:pt>
                <c:pt idx="56">
                  <c:v>-19.2</c:v>
                </c:pt>
                <c:pt idx="57">
                  <c:v>-17.8</c:v>
                </c:pt>
                <c:pt idx="58">
                  <c:v>-17.5</c:v>
                </c:pt>
                <c:pt idx="59">
                  <c:v>-16.3</c:v>
                </c:pt>
                <c:pt idx="60">
                  <c:v>-15.8</c:v>
                </c:pt>
                <c:pt idx="61">
                  <c:v>-17.5</c:v>
                </c:pt>
                <c:pt idx="62">
                  <c:v>-17.399999999999999</c:v>
                </c:pt>
                <c:pt idx="63">
                  <c:v>-15.2</c:v>
                </c:pt>
                <c:pt idx="64">
                  <c:v>-17.899999999999999</c:v>
                </c:pt>
                <c:pt idx="65">
                  <c:v>-17.399999999999999</c:v>
                </c:pt>
                <c:pt idx="66">
                  <c:v>-14.3</c:v>
                </c:pt>
                <c:pt idx="67">
                  <c:v>-11.7</c:v>
                </c:pt>
                <c:pt idx="68">
                  <c:v>-11.4</c:v>
                </c:pt>
                <c:pt idx="69">
                  <c:v>-11.3</c:v>
                </c:pt>
                <c:pt idx="70">
                  <c:v>-9.9</c:v>
                </c:pt>
                <c:pt idx="71">
                  <c:v>-11.5</c:v>
                </c:pt>
                <c:pt idx="72">
                  <c:v>-11.6</c:v>
                </c:pt>
                <c:pt idx="73">
                  <c:v>-10.199999999999999</c:v>
                </c:pt>
                <c:pt idx="74">
                  <c:v>-11</c:v>
                </c:pt>
                <c:pt idx="75">
                  <c:v>-12</c:v>
                </c:pt>
                <c:pt idx="76">
                  <c:v>-10.1</c:v>
                </c:pt>
                <c:pt idx="77">
                  <c:v>-9.9</c:v>
                </c:pt>
                <c:pt idx="78">
                  <c:v>-11.4</c:v>
                </c:pt>
                <c:pt idx="79">
                  <c:v>-16.600000000000001</c:v>
                </c:pt>
                <c:pt idx="80">
                  <c:v>-19.2</c:v>
                </c:pt>
                <c:pt idx="81">
                  <c:v>-20.100000000000001</c:v>
                </c:pt>
                <c:pt idx="82">
                  <c:v>-20.399999999999999</c:v>
                </c:pt>
                <c:pt idx="83">
                  <c:v>-21.3</c:v>
                </c:pt>
                <c:pt idx="84">
                  <c:v>-20.6</c:v>
                </c:pt>
                <c:pt idx="85">
                  <c:v>-20</c:v>
                </c:pt>
                <c:pt idx="86">
                  <c:v>-18.8</c:v>
                </c:pt>
                <c:pt idx="87">
                  <c:v>-19.600000000000001</c:v>
                </c:pt>
                <c:pt idx="88">
                  <c:v>-19.100000000000001</c:v>
                </c:pt>
                <c:pt idx="89">
                  <c:v>-19.5</c:v>
                </c:pt>
                <c:pt idx="90">
                  <c:v>-21.1</c:v>
                </c:pt>
                <c:pt idx="91">
                  <c:v>-24.2</c:v>
                </c:pt>
                <c:pt idx="92">
                  <c:v>-25.5</c:v>
                </c:pt>
                <c:pt idx="93">
                  <c:v>-25.2</c:v>
                </c:pt>
                <c:pt idx="94">
                  <c:v>-26.4</c:v>
                </c:pt>
                <c:pt idx="95">
                  <c:v>-26.2</c:v>
                </c:pt>
                <c:pt idx="96">
                  <c:v>-23.9</c:v>
                </c:pt>
                <c:pt idx="97">
                  <c:v>-23.6</c:v>
                </c:pt>
                <c:pt idx="98">
                  <c:v>-23.4</c:v>
                </c:pt>
                <c:pt idx="99">
                  <c:v>-22.2</c:v>
                </c:pt>
                <c:pt idx="100">
                  <c:v>-21.9</c:v>
                </c:pt>
                <c:pt idx="101">
                  <c:v>-18.7</c:v>
                </c:pt>
                <c:pt idx="102">
                  <c:v>-17.3</c:v>
                </c:pt>
                <c:pt idx="103">
                  <c:v>-15.5</c:v>
                </c:pt>
                <c:pt idx="104">
                  <c:v>-14.8</c:v>
                </c:pt>
                <c:pt idx="105">
                  <c:v>-14.4</c:v>
                </c:pt>
                <c:pt idx="106">
                  <c:v>-15.3</c:v>
                </c:pt>
                <c:pt idx="107">
                  <c:v>-13.6</c:v>
                </c:pt>
                <c:pt idx="108">
                  <c:v>-11.6</c:v>
                </c:pt>
                <c:pt idx="109">
                  <c:v>-12.8</c:v>
                </c:pt>
                <c:pt idx="110">
                  <c:v>-9.4</c:v>
                </c:pt>
                <c:pt idx="111">
                  <c:v>-8.6</c:v>
                </c:pt>
                <c:pt idx="112">
                  <c:v>-7.2</c:v>
                </c:pt>
                <c:pt idx="113">
                  <c:v>-7.6</c:v>
                </c:pt>
                <c:pt idx="114">
                  <c:v>-8.4</c:v>
                </c:pt>
                <c:pt idx="115">
                  <c:v>-10.199999999999999</c:v>
                </c:pt>
                <c:pt idx="116">
                  <c:v>-11.5</c:v>
                </c:pt>
                <c:pt idx="117">
                  <c:v>-11.2</c:v>
                </c:pt>
                <c:pt idx="118">
                  <c:v>-11.6</c:v>
                </c:pt>
                <c:pt idx="119">
                  <c:v>-11</c:v>
                </c:pt>
                <c:pt idx="120">
                  <c:v>-8.3000000000000007</c:v>
                </c:pt>
                <c:pt idx="121">
                  <c:v>-6.5</c:v>
                </c:pt>
                <c:pt idx="122">
                  <c:v>-3.6</c:v>
                </c:pt>
                <c:pt idx="123">
                  <c:v>-4.5</c:v>
                </c:pt>
                <c:pt idx="124">
                  <c:v>-5.5</c:v>
                </c:pt>
                <c:pt idx="125">
                  <c:v>-5.5</c:v>
                </c:pt>
                <c:pt idx="126">
                  <c:v>-7.1</c:v>
                </c:pt>
                <c:pt idx="127">
                  <c:v>-6.8</c:v>
                </c:pt>
                <c:pt idx="128">
                  <c:v>-7</c:v>
                </c:pt>
                <c:pt idx="129">
                  <c:v>-7.4</c:v>
                </c:pt>
                <c:pt idx="130">
                  <c:v>-5.9</c:v>
                </c:pt>
                <c:pt idx="131">
                  <c:v>-5.6</c:v>
                </c:pt>
                <c:pt idx="132">
                  <c:v>-6.2</c:v>
                </c:pt>
                <c:pt idx="133">
                  <c:v>-8.8000000000000007</c:v>
                </c:pt>
                <c:pt idx="134">
                  <c:v>-9.6999999999999993</c:v>
                </c:pt>
                <c:pt idx="135">
                  <c:v>-9.3000000000000007</c:v>
                </c:pt>
                <c:pt idx="136">
                  <c:v>-7</c:v>
                </c:pt>
                <c:pt idx="137">
                  <c:v>-7.3</c:v>
                </c:pt>
                <c:pt idx="138">
                  <c:v>-8</c:v>
                </c:pt>
                <c:pt idx="139">
                  <c:v>-8.5</c:v>
                </c:pt>
                <c:pt idx="140">
                  <c:v>-8.3000000000000007</c:v>
                </c:pt>
                <c:pt idx="141">
                  <c:v>-8.1</c:v>
                </c:pt>
                <c:pt idx="142">
                  <c:v>-6.2</c:v>
                </c:pt>
                <c:pt idx="143">
                  <c:v>-5.2</c:v>
                </c:pt>
                <c:pt idx="144">
                  <c:v>-4.9000000000000004</c:v>
                </c:pt>
                <c:pt idx="145">
                  <c:v>-6.4</c:v>
                </c:pt>
                <c:pt idx="146">
                  <c:v>-5.0999999999999996</c:v>
                </c:pt>
                <c:pt idx="147">
                  <c:v>-3.6</c:v>
                </c:pt>
                <c:pt idx="148">
                  <c:v>-3.3</c:v>
                </c:pt>
                <c:pt idx="149">
                  <c:v>-1.3</c:v>
                </c:pt>
                <c:pt idx="150">
                  <c:v>-1.7</c:v>
                </c:pt>
                <c:pt idx="151">
                  <c:v>-1.5</c:v>
                </c:pt>
                <c:pt idx="152">
                  <c:v>-1.2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447680"/>
        <c:axId val="51449216"/>
      </c:lineChart>
      <c:dateAx>
        <c:axId val="51447680"/>
        <c:scaling>
          <c:orientation val="minMax"/>
        </c:scaling>
        <c:delete val="0"/>
        <c:axPos val="b"/>
        <c:numFmt formatCode="yyyy" sourceLinked="0"/>
        <c:majorTickMark val="out"/>
        <c:minorTickMark val="in"/>
        <c:tickLblPos val="low"/>
        <c:crossAx val="51449216"/>
        <c:crossesAt val="-40"/>
        <c:auto val="1"/>
        <c:lblOffset val="100"/>
        <c:baseTimeUnit val="months"/>
        <c:majorUnit val="2"/>
        <c:majorTimeUnit val="years"/>
        <c:minorUnit val="1"/>
        <c:minorTimeUnit val="months"/>
      </c:dateAx>
      <c:valAx>
        <c:axId val="51449216"/>
        <c:scaling>
          <c:orientation val="minMax"/>
          <c:max val="2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Pct.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8.9023767862350545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noFill/>
        </c:spPr>
        <c:crossAx val="51447680"/>
        <c:crosses val="autoZero"/>
        <c:crossBetween val="between"/>
        <c:majorUnit val="10"/>
      </c:valAx>
      <c:spPr>
        <a:solidFill>
          <a:srgbClr val="FFFF99"/>
        </a:solidFill>
      </c:spPr>
    </c:plotArea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266185476815399E-2"/>
          <c:y val="0.11158573928258968"/>
          <c:w val="0.88617825896762903"/>
          <c:h val="0.77243438320209978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'2.12'!$D$5:$D$160</c:f>
              <c:numCache>
                <c:formatCode>m/d/yyyy</c:formatCode>
                <c:ptCount val="15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</c:numCache>
            </c:numRef>
          </c:cat>
          <c:val>
            <c:numRef>
              <c:f>'2.12'!$E$5:$E$160</c:f>
              <c:numCache>
                <c:formatCode>General</c:formatCode>
                <c:ptCount val="156"/>
                <c:pt idx="0">
                  <c:v>9.9</c:v>
                </c:pt>
                <c:pt idx="1">
                  <c:v>5.3</c:v>
                </c:pt>
                <c:pt idx="2">
                  <c:v>6.1</c:v>
                </c:pt>
                <c:pt idx="3">
                  <c:v>6.9</c:v>
                </c:pt>
                <c:pt idx="4">
                  <c:v>8.6999999999999993</c:v>
                </c:pt>
                <c:pt idx="5">
                  <c:v>8.3000000000000007</c:v>
                </c:pt>
                <c:pt idx="6">
                  <c:v>9.9</c:v>
                </c:pt>
                <c:pt idx="7">
                  <c:v>9.6</c:v>
                </c:pt>
                <c:pt idx="8">
                  <c:v>9.8000000000000007</c:v>
                </c:pt>
                <c:pt idx="9">
                  <c:v>12.9</c:v>
                </c:pt>
                <c:pt idx="10">
                  <c:v>13.2</c:v>
                </c:pt>
                <c:pt idx="11">
                  <c:v>12.4</c:v>
                </c:pt>
                <c:pt idx="12">
                  <c:v>13.9</c:v>
                </c:pt>
                <c:pt idx="13">
                  <c:v>10.8</c:v>
                </c:pt>
                <c:pt idx="14">
                  <c:v>12.9</c:v>
                </c:pt>
                <c:pt idx="15">
                  <c:v>16.600000000000001</c:v>
                </c:pt>
                <c:pt idx="16">
                  <c:v>17.600000000000001</c:v>
                </c:pt>
                <c:pt idx="17">
                  <c:v>16.600000000000001</c:v>
                </c:pt>
                <c:pt idx="18">
                  <c:v>16.3</c:v>
                </c:pt>
                <c:pt idx="19">
                  <c:v>17.5</c:v>
                </c:pt>
                <c:pt idx="20">
                  <c:v>15.2</c:v>
                </c:pt>
                <c:pt idx="21">
                  <c:v>17.399999999999999</c:v>
                </c:pt>
                <c:pt idx="22">
                  <c:v>17.2</c:v>
                </c:pt>
                <c:pt idx="23">
                  <c:v>17.399999999999999</c:v>
                </c:pt>
                <c:pt idx="24">
                  <c:v>16.399999999999999</c:v>
                </c:pt>
                <c:pt idx="25">
                  <c:v>16.899999999999999</c:v>
                </c:pt>
                <c:pt idx="26">
                  <c:v>18.7</c:v>
                </c:pt>
                <c:pt idx="27">
                  <c:v>19.3</c:v>
                </c:pt>
                <c:pt idx="28">
                  <c:v>18.899999999999999</c:v>
                </c:pt>
                <c:pt idx="29">
                  <c:v>18</c:v>
                </c:pt>
                <c:pt idx="30">
                  <c:v>17.8</c:v>
                </c:pt>
                <c:pt idx="31">
                  <c:v>20.6</c:v>
                </c:pt>
                <c:pt idx="32">
                  <c:v>16.8</c:v>
                </c:pt>
                <c:pt idx="33">
                  <c:v>15.5</c:v>
                </c:pt>
                <c:pt idx="34">
                  <c:v>12.8</c:v>
                </c:pt>
                <c:pt idx="35">
                  <c:v>11.2</c:v>
                </c:pt>
                <c:pt idx="36">
                  <c:v>10.9</c:v>
                </c:pt>
                <c:pt idx="37">
                  <c:v>10.4</c:v>
                </c:pt>
                <c:pt idx="38">
                  <c:v>8.8000000000000007</c:v>
                </c:pt>
                <c:pt idx="39">
                  <c:v>7.3</c:v>
                </c:pt>
                <c:pt idx="40">
                  <c:v>8.9</c:v>
                </c:pt>
                <c:pt idx="41">
                  <c:v>6.5</c:v>
                </c:pt>
                <c:pt idx="42">
                  <c:v>3.7</c:v>
                </c:pt>
                <c:pt idx="43">
                  <c:v>-0.1</c:v>
                </c:pt>
                <c:pt idx="44">
                  <c:v>-2</c:v>
                </c:pt>
                <c:pt idx="45">
                  <c:v>-6.5</c:v>
                </c:pt>
                <c:pt idx="46">
                  <c:v>-10.3</c:v>
                </c:pt>
                <c:pt idx="47">
                  <c:v>-17.399999999999999</c:v>
                </c:pt>
                <c:pt idx="48">
                  <c:v>-20.5</c:v>
                </c:pt>
                <c:pt idx="49">
                  <c:v>-21.6</c:v>
                </c:pt>
                <c:pt idx="50">
                  <c:v>-25.7</c:v>
                </c:pt>
                <c:pt idx="51">
                  <c:v>-24.6</c:v>
                </c:pt>
                <c:pt idx="52">
                  <c:v>-22.9</c:v>
                </c:pt>
                <c:pt idx="53">
                  <c:v>-20.100000000000001</c:v>
                </c:pt>
                <c:pt idx="54">
                  <c:v>-17.5</c:v>
                </c:pt>
                <c:pt idx="55">
                  <c:v>-12.1</c:v>
                </c:pt>
                <c:pt idx="56">
                  <c:v>-8.6999999999999993</c:v>
                </c:pt>
                <c:pt idx="57">
                  <c:v>-8.5</c:v>
                </c:pt>
                <c:pt idx="58">
                  <c:v>-5.4</c:v>
                </c:pt>
                <c:pt idx="59">
                  <c:v>-3.5</c:v>
                </c:pt>
                <c:pt idx="60">
                  <c:v>-1.3</c:v>
                </c:pt>
                <c:pt idx="61">
                  <c:v>0.3</c:v>
                </c:pt>
                <c:pt idx="62">
                  <c:v>1.4</c:v>
                </c:pt>
                <c:pt idx="63">
                  <c:v>6</c:v>
                </c:pt>
                <c:pt idx="64">
                  <c:v>2.4</c:v>
                </c:pt>
                <c:pt idx="65">
                  <c:v>3</c:v>
                </c:pt>
                <c:pt idx="66">
                  <c:v>5.8</c:v>
                </c:pt>
                <c:pt idx="67">
                  <c:v>5.0999999999999996</c:v>
                </c:pt>
                <c:pt idx="68">
                  <c:v>8</c:v>
                </c:pt>
                <c:pt idx="69">
                  <c:v>8.5</c:v>
                </c:pt>
                <c:pt idx="70">
                  <c:v>9.4</c:v>
                </c:pt>
                <c:pt idx="71">
                  <c:v>10.1</c:v>
                </c:pt>
                <c:pt idx="72">
                  <c:v>9.6</c:v>
                </c:pt>
                <c:pt idx="73">
                  <c:v>11.5</c:v>
                </c:pt>
                <c:pt idx="74">
                  <c:v>11.3</c:v>
                </c:pt>
                <c:pt idx="75">
                  <c:v>10.4</c:v>
                </c:pt>
                <c:pt idx="76">
                  <c:v>9.1999999999999993</c:v>
                </c:pt>
                <c:pt idx="77">
                  <c:v>9.6999999999999993</c:v>
                </c:pt>
                <c:pt idx="78">
                  <c:v>8.5</c:v>
                </c:pt>
                <c:pt idx="79">
                  <c:v>4.7</c:v>
                </c:pt>
                <c:pt idx="80">
                  <c:v>0.8</c:v>
                </c:pt>
                <c:pt idx="81">
                  <c:v>1</c:v>
                </c:pt>
                <c:pt idx="82">
                  <c:v>-0.4</c:v>
                </c:pt>
                <c:pt idx="83">
                  <c:v>-1.8</c:v>
                </c:pt>
                <c:pt idx="84">
                  <c:v>-1.6</c:v>
                </c:pt>
                <c:pt idx="85">
                  <c:v>-1</c:v>
                </c:pt>
                <c:pt idx="86">
                  <c:v>0.6</c:v>
                </c:pt>
                <c:pt idx="87">
                  <c:v>-1.8</c:v>
                </c:pt>
                <c:pt idx="88">
                  <c:v>-4.2</c:v>
                </c:pt>
                <c:pt idx="89">
                  <c:v>-5.8</c:v>
                </c:pt>
                <c:pt idx="90">
                  <c:v>-8</c:v>
                </c:pt>
                <c:pt idx="91">
                  <c:v>-9.6999999999999993</c:v>
                </c:pt>
                <c:pt idx="92">
                  <c:v>-12.1</c:v>
                </c:pt>
                <c:pt idx="93">
                  <c:v>-11.3</c:v>
                </c:pt>
                <c:pt idx="94">
                  <c:v>-10.7</c:v>
                </c:pt>
                <c:pt idx="95">
                  <c:v>-9.3000000000000007</c:v>
                </c:pt>
                <c:pt idx="96">
                  <c:v>-7.2</c:v>
                </c:pt>
                <c:pt idx="97">
                  <c:v>-8.1999999999999993</c:v>
                </c:pt>
                <c:pt idx="98">
                  <c:v>-6.3</c:v>
                </c:pt>
                <c:pt idx="99">
                  <c:v>-11</c:v>
                </c:pt>
                <c:pt idx="100">
                  <c:v>-9.1999999999999993</c:v>
                </c:pt>
                <c:pt idx="101">
                  <c:v>-8.4</c:v>
                </c:pt>
                <c:pt idx="102">
                  <c:v>-6.9</c:v>
                </c:pt>
                <c:pt idx="103">
                  <c:v>-4.0999999999999996</c:v>
                </c:pt>
                <c:pt idx="104">
                  <c:v>-2.7</c:v>
                </c:pt>
                <c:pt idx="105">
                  <c:v>-2</c:v>
                </c:pt>
                <c:pt idx="106">
                  <c:v>0.6</c:v>
                </c:pt>
                <c:pt idx="107">
                  <c:v>1.4</c:v>
                </c:pt>
                <c:pt idx="108">
                  <c:v>3.5</c:v>
                </c:pt>
                <c:pt idx="109">
                  <c:v>3.4</c:v>
                </c:pt>
                <c:pt idx="110">
                  <c:v>5.3</c:v>
                </c:pt>
                <c:pt idx="111">
                  <c:v>4.5999999999999996</c:v>
                </c:pt>
                <c:pt idx="112">
                  <c:v>4.8</c:v>
                </c:pt>
                <c:pt idx="113">
                  <c:v>5.8</c:v>
                </c:pt>
                <c:pt idx="114">
                  <c:v>4.9000000000000004</c:v>
                </c:pt>
                <c:pt idx="115">
                  <c:v>4.0999999999999996</c:v>
                </c:pt>
                <c:pt idx="116">
                  <c:v>4.3</c:v>
                </c:pt>
                <c:pt idx="117">
                  <c:v>4.5999999999999996</c:v>
                </c:pt>
                <c:pt idx="118">
                  <c:v>4.5</c:v>
                </c:pt>
                <c:pt idx="119">
                  <c:v>6.3</c:v>
                </c:pt>
                <c:pt idx="120">
                  <c:v>5.2</c:v>
                </c:pt>
                <c:pt idx="121">
                  <c:v>5.3</c:v>
                </c:pt>
                <c:pt idx="122">
                  <c:v>6.1</c:v>
                </c:pt>
                <c:pt idx="123">
                  <c:v>7.2</c:v>
                </c:pt>
                <c:pt idx="124">
                  <c:v>8</c:v>
                </c:pt>
                <c:pt idx="125">
                  <c:v>8.1</c:v>
                </c:pt>
                <c:pt idx="126">
                  <c:v>9</c:v>
                </c:pt>
                <c:pt idx="127">
                  <c:v>10.5</c:v>
                </c:pt>
                <c:pt idx="128">
                  <c:v>12.6</c:v>
                </c:pt>
                <c:pt idx="129">
                  <c:v>12.3</c:v>
                </c:pt>
                <c:pt idx="130">
                  <c:v>12.8</c:v>
                </c:pt>
                <c:pt idx="131">
                  <c:v>12.7</c:v>
                </c:pt>
                <c:pt idx="132">
                  <c:v>11.6</c:v>
                </c:pt>
                <c:pt idx="133">
                  <c:v>10.7</c:v>
                </c:pt>
                <c:pt idx="134">
                  <c:v>9.8000000000000007</c:v>
                </c:pt>
                <c:pt idx="135">
                  <c:v>11.4</c:v>
                </c:pt>
                <c:pt idx="136">
                  <c:v>11.2</c:v>
                </c:pt>
                <c:pt idx="137">
                  <c:v>10.9</c:v>
                </c:pt>
                <c:pt idx="138">
                  <c:v>11.1</c:v>
                </c:pt>
                <c:pt idx="139">
                  <c:v>9.9</c:v>
                </c:pt>
                <c:pt idx="140">
                  <c:v>10</c:v>
                </c:pt>
                <c:pt idx="141">
                  <c:v>12.1</c:v>
                </c:pt>
                <c:pt idx="142">
                  <c:v>12.2</c:v>
                </c:pt>
                <c:pt idx="143">
                  <c:v>13</c:v>
                </c:pt>
                <c:pt idx="144">
                  <c:v>12.9</c:v>
                </c:pt>
                <c:pt idx="145">
                  <c:v>13.9</c:v>
                </c:pt>
                <c:pt idx="146">
                  <c:v>12.8</c:v>
                </c:pt>
                <c:pt idx="147">
                  <c:v>14.2</c:v>
                </c:pt>
                <c:pt idx="148">
                  <c:v>12.8</c:v>
                </c:pt>
                <c:pt idx="149">
                  <c:v>13.3</c:v>
                </c:pt>
                <c:pt idx="150">
                  <c:v>14.2</c:v>
                </c:pt>
                <c:pt idx="151">
                  <c:v>15.1</c:v>
                </c:pt>
                <c:pt idx="152">
                  <c:v>15.3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48864"/>
        <c:axId val="51750400"/>
      </c:lineChart>
      <c:dateAx>
        <c:axId val="51748864"/>
        <c:scaling>
          <c:orientation val="minMax"/>
        </c:scaling>
        <c:delete val="0"/>
        <c:axPos val="b"/>
        <c:numFmt formatCode="yyyy" sourceLinked="0"/>
        <c:majorTickMark val="out"/>
        <c:minorTickMark val="in"/>
        <c:tickLblPos val="low"/>
        <c:crossAx val="51750400"/>
        <c:crossesAt val="-40"/>
        <c:auto val="1"/>
        <c:lblOffset val="100"/>
        <c:baseTimeUnit val="months"/>
        <c:majorUnit val="2"/>
        <c:majorTimeUnit val="years"/>
        <c:minorUnit val="1"/>
        <c:minorTimeUnit val="months"/>
      </c:dateAx>
      <c:valAx>
        <c:axId val="51750400"/>
        <c:scaling>
          <c:orientation val="minMax"/>
          <c:max val="60"/>
          <c:min val="-4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Pct.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7420895304753574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51748864"/>
        <c:crosses val="autoZero"/>
        <c:crossBetween val="between"/>
        <c:majorUnit val="20"/>
      </c:valAx>
      <c:spPr>
        <a:solidFill>
          <a:srgbClr val="FFFF99"/>
        </a:solidFill>
      </c:spPr>
    </c:plotArea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8071741032370956E-2"/>
          <c:y val="0.11158573928258968"/>
          <c:w val="0.91137270341207344"/>
          <c:h val="0.77243438320209978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'2.13'!$D$5:$D$56</c:f>
              <c:numCache>
                <c:formatCode>m/d/yyyy</c:formatCode>
                <c:ptCount val="52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</c:numCache>
            </c:numRef>
          </c:cat>
          <c:val>
            <c:numRef>
              <c:f>'2.13'!$E$5:$E$56</c:f>
              <c:numCache>
                <c:formatCode>General</c:formatCode>
                <c:ptCount val="52"/>
                <c:pt idx="0">
                  <c:v>3.62</c:v>
                </c:pt>
                <c:pt idx="1">
                  <c:v>3.4</c:v>
                </c:pt>
                <c:pt idx="2">
                  <c:v>3.33</c:v>
                </c:pt>
                <c:pt idx="3">
                  <c:v>3.03</c:v>
                </c:pt>
                <c:pt idx="4">
                  <c:v>3.17</c:v>
                </c:pt>
                <c:pt idx="5">
                  <c:v>2.94</c:v>
                </c:pt>
                <c:pt idx="6">
                  <c:v>2.17</c:v>
                </c:pt>
                <c:pt idx="7">
                  <c:v>2.39</c:v>
                </c:pt>
                <c:pt idx="8">
                  <c:v>1.24</c:v>
                </c:pt>
                <c:pt idx="9">
                  <c:v>1.71</c:v>
                </c:pt>
                <c:pt idx="10">
                  <c:v>2.2999999999999998</c:v>
                </c:pt>
                <c:pt idx="11">
                  <c:v>1.87</c:v>
                </c:pt>
                <c:pt idx="12">
                  <c:v>1.1100000000000001</c:v>
                </c:pt>
                <c:pt idx="13">
                  <c:v>0.84</c:v>
                </c:pt>
                <c:pt idx="14">
                  <c:v>-0.31</c:v>
                </c:pt>
                <c:pt idx="15">
                  <c:v>-2.77</c:v>
                </c:pt>
                <c:pt idx="16">
                  <c:v>-3.46</c:v>
                </c:pt>
                <c:pt idx="17">
                  <c:v>-4.0599999999999996</c:v>
                </c:pt>
                <c:pt idx="18">
                  <c:v>-3.28</c:v>
                </c:pt>
                <c:pt idx="19">
                  <c:v>-0.24</c:v>
                </c:pt>
                <c:pt idx="20">
                  <c:v>1.6</c:v>
                </c:pt>
                <c:pt idx="21">
                  <c:v>2.72</c:v>
                </c:pt>
                <c:pt idx="22">
                  <c:v>3.08</c:v>
                </c:pt>
                <c:pt idx="23">
                  <c:v>2.73</c:v>
                </c:pt>
                <c:pt idx="24">
                  <c:v>1.89</c:v>
                </c:pt>
                <c:pt idx="25">
                  <c:v>1.65</c:v>
                </c:pt>
                <c:pt idx="26">
                  <c:v>1.18</c:v>
                </c:pt>
                <c:pt idx="27">
                  <c:v>1.68</c:v>
                </c:pt>
                <c:pt idx="28">
                  <c:v>2.75</c:v>
                </c:pt>
                <c:pt idx="29">
                  <c:v>2.4900000000000002</c:v>
                </c:pt>
                <c:pt idx="30">
                  <c:v>2.39</c:v>
                </c:pt>
                <c:pt idx="31">
                  <c:v>1.28</c:v>
                </c:pt>
                <c:pt idx="32">
                  <c:v>1.31</c:v>
                </c:pt>
                <c:pt idx="33">
                  <c:v>1.04</c:v>
                </c:pt>
                <c:pt idx="34">
                  <c:v>1.69</c:v>
                </c:pt>
                <c:pt idx="35">
                  <c:v>2.66</c:v>
                </c:pt>
                <c:pt idx="36">
                  <c:v>1.72</c:v>
                </c:pt>
                <c:pt idx="37">
                  <c:v>2.67</c:v>
                </c:pt>
                <c:pt idx="38">
                  <c:v>3.19</c:v>
                </c:pt>
                <c:pt idx="39">
                  <c:v>2.7</c:v>
                </c:pt>
                <c:pt idx="40">
                  <c:v>3.76</c:v>
                </c:pt>
                <c:pt idx="41">
                  <c:v>3.3</c:v>
                </c:pt>
                <c:pt idx="42">
                  <c:v>2.4</c:v>
                </c:pt>
                <c:pt idx="43">
                  <c:v>2.02</c:v>
                </c:pt>
                <c:pt idx="44">
                  <c:v>1.36</c:v>
                </c:pt>
                <c:pt idx="45">
                  <c:v>1.23</c:v>
                </c:pt>
                <c:pt idx="46">
                  <c:v>1.52</c:v>
                </c:pt>
                <c:pt idx="47">
                  <c:v>1.84</c:v>
                </c:pt>
                <c:pt idx="48">
                  <c:v>2</c:v>
                </c:pt>
                <c:pt idx="49">
                  <c:v>2.21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07744"/>
        <c:axId val="51809280"/>
      </c:lineChart>
      <c:dateAx>
        <c:axId val="51807744"/>
        <c:scaling>
          <c:orientation val="minMax"/>
        </c:scaling>
        <c:delete val="0"/>
        <c:axPos val="b"/>
        <c:numFmt formatCode="yyyy" sourceLinked="0"/>
        <c:majorTickMark val="out"/>
        <c:minorTickMark val="in"/>
        <c:tickLblPos val="low"/>
        <c:crossAx val="51809280"/>
        <c:crossesAt val="-6"/>
        <c:auto val="1"/>
        <c:lblOffset val="100"/>
        <c:baseTimeUnit val="months"/>
        <c:majorUnit val="2"/>
        <c:majorTimeUnit val="years"/>
        <c:minorUnit val="3"/>
        <c:minorTimeUnit val="months"/>
      </c:dateAx>
      <c:valAx>
        <c:axId val="51809280"/>
        <c:scaling>
          <c:orientation val="minMax"/>
          <c:max val="4"/>
          <c:min val="-6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Pct.</a:t>
                </a:r>
              </a:p>
            </c:rich>
          </c:tx>
          <c:layout>
            <c:manualLayout>
              <c:xMode val="edge"/>
              <c:yMode val="edge"/>
              <c:x val="8.3333333333333332E-3"/>
              <c:y val="2.7420895304753574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51807744"/>
        <c:crosses val="autoZero"/>
        <c:crossBetween val="between"/>
        <c:majorUnit val="2"/>
      </c:valAx>
      <c:spPr>
        <a:solidFill>
          <a:srgbClr val="FFFF99"/>
        </a:solidFill>
      </c:spPr>
    </c:plotArea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516185476815394E-2"/>
          <c:y val="0.16714129483814524"/>
          <c:w val="0.89192825896762906"/>
          <c:h val="0.7168788276465442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'2.14'!$C$5:$C$16</c:f>
              <c:numCache>
                <c:formatCode>m/d/yyyy</c:formatCode>
                <c:ptCount val="12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</c:numCache>
            </c:numRef>
          </c:cat>
          <c:val>
            <c:numRef>
              <c:f>'2.14'!$D$5:$D$16</c:f>
              <c:numCache>
                <c:formatCode>General</c:formatCode>
                <c:ptCount val="12"/>
                <c:pt idx="0">
                  <c:v>2.61</c:v>
                </c:pt>
                <c:pt idx="1">
                  <c:v>2.99</c:v>
                </c:pt>
                <c:pt idx="2">
                  <c:v>2.4900000000000002</c:v>
                </c:pt>
                <c:pt idx="3">
                  <c:v>-0.03</c:v>
                </c:pt>
                <c:pt idx="4">
                  <c:v>-4.57</c:v>
                </c:pt>
                <c:pt idx="5">
                  <c:v>-3.74</c:v>
                </c:pt>
                <c:pt idx="6">
                  <c:v>-3.77</c:v>
                </c:pt>
                <c:pt idx="7">
                  <c:v>-3.26</c:v>
                </c:pt>
                <c:pt idx="8">
                  <c:v>-3.23</c:v>
                </c:pt>
                <c:pt idx="9">
                  <c:v>-2.52</c:v>
                </c:pt>
                <c:pt idx="10">
                  <c:v>-1.57</c:v>
                </c:pt>
                <c:pt idx="11">
                  <c:v>-1.46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21952"/>
        <c:axId val="51938432"/>
      </c:lineChart>
      <c:dateAx>
        <c:axId val="51821952"/>
        <c:scaling>
          <c:orientation val="minMax"/>
        </c:scaling>
        <c:delete val="0"/>
        <c:axPos val="b"/>
        <c:numFmt formatCode="yyyy" sourceLinked="0"/>
        <c:majorTickMark val="out"/>
        <c:minorTickMark val="in"/>
        <c:tickLblPos val="low"/>
        <c:crossAx val="51938432"/>
        <c:crossesAt val="-5"/>
        <c:auto val="1"/>
        <c:lblOffset val="100"/>
        <c:baseTimeUnit val="years"/>
        <c:majorUnit val="2"/>
        <c:majorTimeUnit val="years"/>
      </c:dateAx>
      <c:valAx>
        <c:axId val="51938432"/>
        <c:scaling>
          <c:orientation val="minMax"/>
          <c:max val="3"/>
          <c:min val="-5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Pct. af strukturelt BNP</a:t>
                </a:r>
              </a:p>
            </c:rich>
          </c:tx>
          <c:layout>
            <c:manualLayout>
              <c:xMode val="edge"/>
              <c:yMode val="edge"/>
              <c:x val="0"/>
              <c:y val="3.7981189851268591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51821952"/>
        <c:crosses val="autoZero"/>
        <c:crossBetween val="between"/>
      </c:valAx>
      <c:spPr>
        <a:solidFill>
          <a:srgbClr val="FFFF99"/>
        </a:solidFill>
      </c:spPr>
    </c:plotArea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321741032370955E-2"/>
          <c:y val="0.11158573928258968"/>
          <c:w val="0.85931627296587931"/>
          <c:h val="0.79095290172061827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'2.15'!$B$3</c:f>
              <c:strCache>
                <c:ptCount val="1"/>
                <c:pt idx="0">
                  <c:v>Faktisk</c:v>
                </c:pt>
              </c:strCache>
            </c:strRef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xVal>
            <c:numRef>
              <c:f>'2.15'!$A$5:$A$116</c:f>
              <c:numCache>
                <c:formatCode>m/d/yyyy</c:formatCode>
                <c:ptCount val="112"/>
                <c:pt idx="0">
                  <c:v>32874</c:v>
                </c:pt>
                <c:pt idx="1">
                  <c:v>32964</c:v>
                </c:pt>
                <c:pt idx="2">
                  <c:v>33055</c:v>
                </c:pt>
                <c:pt idx="3">
                  <c:v>33147</c:v>
                </c:pt>
                <c:pt idx="4">
                  <c:v>33239</c:v>
                </c:pt>
                <c:pt idx="5">
                  <c:v>33329</c:v>
                </c:pt>
                <c:pt idx="6">
                  <c:v>33420</c:v>
                </c:pt>
                <c:pt idx="7">
                  <c:v>33512</c:v>
                </c:pt>
                <c:pt idx="8">
                  <c:v>33604</c:v>
                </c:pt>
                <c:pt idx="9">
                  <c:v>33695</c:v>
                </c:pt>
                <c:pt idx="10">
                  <c:v>33786</c:v>
                </c:pt>
                <c:pt idx="11">
                  <c:v>33878</c:v>
                </c:pt>
                <c:pt idx="12">
                  <c:v>33970</c:v>
                </c:pt>
                <c:pt idx="13">
                  <c:v>34060</c:v>
                </c:pt>
                <c:pt idx="14">
                  <c:v>34151</c:v>
                </c:pt>
                <c:pt idx="15">
                  <c:v>34243</c:v>
                </c:pt>
                <c:pt idx="16">
                  <c:v>34335</c:v>
                </c:pt>
                <c:pt idx="17">
                  <c:v>34425</c:v>
                </c:pt>
                <c:pt idx="18">
                  <c:v>34516</c:v>
                </c:pt>
                <c:pt idx="19">
                  <c:v>34608</c:v>
                </c:pt>
                <c:pt idx="20">
                  <c:v>34700</c:v>
                </c:pt>
                <c:pt idx="21">
                  <c:v>34790</c:v>
                </c:pt>
                <c:pt idx="22">
                  <c:v>34881</c:v>
                </c:pt>
                <c:pt idx="23">
                  <c:v>34973</c:v>
                </c:pt>
                <c:pt idx="24">
                  <c:v>35065</c:v>
                </c:pt>
                <c:pt idx="25">
                  <c:v>35156</c:v>
                </c:pt>
                <c:pt idx="26">
                  <c:v>35247</c:v>
                </c:pt>
                <c:pt idx="27">
                  <c:v>35339</c:v>
                </c:pt>
                <c:pt idx="28">
                  <c:v>35431</c:v>
                </c:pt>
                <c:pt idx="29">
                  <c:v>35521</c:v>
                </c:pt>
                <c:pt idx="30">
                  <c:v>35612</c:v>
                </c:pt>
                <c:pt idx="31">
                  <c:v>35704</c:v>
                </c:pt>
                <c:pt idx="32">
                  <c:v>35796</c:v>
                </c:pt>
                <c:pt idx="33">
                  <c:v>35886</c:v>
                </c:pt>
                <c:pt idx="34">
                  <c:v>35977</c:v>
                </c:pt>
                <c:pt idx="35">
                  <c:v>36069</c:v>
                </c:pt>
                <c:pt idx="36">
                  <c:v>36161</c:v>
                </c:pt>
                <c:pt idx="37">
                  <c:v>36251</c:v>
                </c:pt>
                <c:pt idx="38">
                  <c:v>36342</c:v>
                </c:pt>
                <c:pt idx="39">
                  <c:v>36434</c:v>
                </c:pt>
                <c:pt idx="40">
                  <c:v>36526</c:v>
                </c:pt>
                <c:pt idx="41">
                  <c:v>36617</c:v>
                </c:pt>
                <c:pt idx="42">
                  <c:v>36708</c:v>
                </c:pt>
                <c:pt idx="43">
                  <c:v>36800</c:v>
                </c:pt>
                <c:pt idx="44">
                  <c:v>36892</c:v>
                </c:pt>
                <c:pt idx="45">
                  <c:v>36982</c:v>
                </c:pt>
                <c:pt idx="46">
                  <c:v>37073</c:v>
                </c:pt>
                <c:pt idx="47">
                  <c:v>37165</c:v>
                </c:pt>
                <c:pt idx="48">
                  <c:v>37257</c:v>
                </c:pt>
                <c:pt idx="49">
                  <c:v>37347</c:v>
                </c:pt>
                <c:pt idx="50">
                  <c:v>37438</c:v>
                </c:pt>
                <c:pt idx="51">
                  <c:v>37530</c:v>
                </c:pt>
                <c:pt idx="52">
                  <c:v>37622</c:v>
                </c:pt>
                <c:pt idx="53">
                  <c:v>37712</c:v>
                </c:pt>
                <c:pt idx="54">
                  <c:v>37803</c:v>
                </c:pt>
                <c:pt idx="55">
                  <c:v>37895</c:v>
                </c:pt>
                <c:pt idx="56">
                  <c:v>37987</c:v>
                </c:pt>
                <c:pt idx="57">
                  <c:v>38078</c:v>
                </c:pt>
                <c:pt idx="58">
                  <c:v>38169</c:v>
                </c:pt>
                <c:pt idx="59">
                  <c:v>38261</c:v>
                </c:pt>
                <c:pt idx="60">
                  <c:v>38353</c:v>
                </c:pt>
                <c:pt idx="61">
                  <c:v>38443</c:v>
                </c:pt>
                <c:pt idx="62">
                  <c:v>38534</c:v>
                </c:pt>
                <c:pt idx="63">
                  <c:v>38626</c:v>
                </c:pt>
                <c:pt idx="64">
                  <c:v>38718</c:v>
                </c:pt>
                <c:pt idx="65">
                  <c:v>38808</c:v>
                </c:pt>
                <c:pt idx="66">
                  <c:v>38899</c:v>
                </c:pt>
                <c:pt idx="67">
                  <c:v>38991</c:v>
                </c:pt>
                <c:pt idx="68">
                  <c:v>39083</c:v>
                </c:pt>
                <c:pt idx="69">
                  <c:v>39173</c:v>
                </c:pt>
                <c:pt idx="70">
                  <c:v>39264</c:v>
                </c:pt>
                <c:pt idx="71">
                  <c:v>39356</c:v>
                </c:pt>
                <c:pt idx="72">
                  <c:v>39448</c:v>
                </c:pt>
                <c:pt idx="73">
                  <c:v>39539</c:v>
                </c:pt>
                <c:pt idx="74">
                  <c:v>39630</c:v>
                </c:pt>
                <c:pt idx="75">
                  <c:v>39722</c:v>
                </c:pt>
                <c:pt idx="76">
                  <c:v>39814</c:v>
                </c:pt>
                <c:pt idx="77">
                  <c:v>39904</c:v>
                </c:pt>
                <c:pt idx="78">
                  <c:v>39995</c:v>
                </c:pt>
                <c:pt idx="79">
                  <c:v>40087</c:v>
                </c:pt>
                <c:pt idx="80">
                  <c:v>40179</c:v>
                </c:pt>
                <c:pt idx="81">
                  <c:v>40269</c:v>
                </c:pt>
                <c:pt idx="82">
                  <c:v>40360</c:v>
                </c:pt>
                <c:pt idx="83">
                  <c:v>40452</c:v>
                </c:pt>
                <c:pt idx="84">
                  <c:v>40544</c:v>
                </c:pt>
                <c:pt idx="85">
                  <c:v>40634</c:v>
                </c:pt>
                <c:pt idx="86">
                  <c:v>40725</c:v>
                </c:pt>
                <c:pt idx="87">
                  <c:v>40817</c:v>
                </c:pt>
                <c:pt idx="88">
                  <c:v>40909</c:v>
                </c:pt>
                <c:pt idx="89">
                  <c:v>41000</c:v>
                </c:pt>
                <c:pt idx="90">
                  <c:v>41091</c:v>
                </c:pt>
                <c:pt idx="91">
                  <c:v>41183</c:v>
                </c:pt>
                <c:pt idx="92">
                  <c:v>41275</c:v>
                </c:pt>
                <c:pt idx="93">
                  <c:v>41365</c:v>
                </c:pt>
                <c:pt idx="94">
                  <c:v>41456</c:v>
                </c:pt>
                <c:pt idx="95">
                  <c:v>41548</c:v>
                </c:pt>
                <c:pt idx="96">
                  <c:v>41640</c:v>
                </c:pt>
                <c:pt idx="97">
                  <c:v>41730</c:v>
                </c:pt>
                <c:pt idx="98">
                  <c:v>41821</c:v>
                </c:pt>
                <c:pt idx="99">
                  <c:v>41913</c:v>
                </c:pt>
                <c:pt idx="100">
                  <c:v>42005</c:v>
                </c:pt>
                <c:pt idx="101">
                  <c:v>42095</c:v>
                </c:pt>
                <c:pt idx="102">
                  <c:v>42186</c:v>
                </c:pt>
                <c:pt idx="103">
                  <c:v>42278</c:v>
                </c:pt>
                <c:pt idx="104">
                  <c:v>42370</c:v>
                </c:pt>
                <c:pt idx="105">
                  <c:v>42461</c:v>
                </c:pt>
                <c:pt idx="106">
                  <c:v>42552</c:v>
                </c:pt>
                <c:pt idx="107">
                  <c:v>42644</c:v>
                </c:pt>
                <c:pt idx="108">
                  <c:v>42736</c:v>
                </c:pt>
                <c:pt idx="109">
                  <c:v>42826</c:v>
                </c:pt>
                <c:pt idx="110">
                  <c:v>42917</c:v>
                </c:pt>
                <c:pt idx="111">
                  <c:v>43009</c:v>
                </c:pt>
              </c:numCache>
            </c:numRef>
          </c:xVal>
          <c:yVal>
            <c:numRef>
              <c:f>'2.15'!$B$5:$B$116</c:f>
              <c:numCache>
                <c:formatCode>General</c:formatCode>
                <c:ptCount val="112"/>
                <c:pt idx="0">
                  <c:v>5.3</c:v>
                </c:pt>
                <c:pt idx="1">
                  <c:v>5.33</c:v>
                </c:pt>
                <c:pt idx="2">
                  <c:v>5.7</c:v>
                </c:pt>
                <c:pt idx="3">
                  <c:v>6.13</c:v>
                </c:pt>
                <c:pt idx="4">
                  <c:v>6.6</c:v>
                </c:pt>
                <c:pt idx="5">
                  <c:v>6.83</c:v>
                </c:pt>
                <c:pt idx="6">
                  <c:v>6.87</c:v>
                </c:pt>
                <c:pt idx="7">
                  <c:v>7.1</c:v>
                </c:pt>
                <c:pt idx="8">
                  <c:v>7.37</c:v>
                </c:pt>
                <c:pt idx="9">
                  <c:v>7.6</c:v>
                </c:pt>
                <c:pt idx="10">
                  <c:v>7.63</c:v>
                </c:pt>
                <c:pt idx="11">
                  <c:v>7.37</c:v>
                </c:pt>
                <c:pt idx="12">
                  <c:v>7.13</c:v>
                </c:pt>
                <c:pt idx="13">
                  <c:v>7.07</c:v>
                </c:pt>
                <c:pt idx="14">
                  <c:v>6.8</c:v>
                </c:pt>
                <c:pt idx="15">
                  <c:v>6.63</c:v>
                </c:pt>
                <c:pt idx="16">
                  <c:v>6.57</c:v>
                </c:pt>
                <c:pt idx="17">
                  <c:v>6.2</c:v>
                </c:pt>
                <c:pt idx="18">
                  <c:v>6</c:v>
                </c:pt>
                <c:pt idx="19">
                  <c:v>5.63</c:v>
                </c:pt>
                <c:pt idx="20">
                  <c:v>5.47</c:v>
                </c:pt>
                <c:pt idx="21">
                  <c:v>5.67</c:v>
                </c:pt>
                <c:pt idx="22">
                  <c:v>5.67</c:v>
                </c:pt>
                <c:pt idx="23">
                  <c:v>5.57</c:v>
                </c:pt>
                <c:pt idx="24">
                  <c:v>5.53</c:v>
                </c:pt>
                <c:pt idx="25">
                  <c:v>5.5</c:v>
                </c:pt>
                <c:pt idx="26">
                  <c:v>5.27</c:v>
                </c:pt>
                <c:pt idx="27">
                  <c:v>5.33</c:v>
                </c:pt>
                <c:pt idx="28">
                  <c:v>5.23</c:v>
                </c:pt>
                <c:pt idx="29">
                  <c:v>5</c:v>
                </c:pt>
                <c:pt idx="30">
                  <c:v>4.87</c:v>
                </c:pt>
                <c:pt idx="31">
                  <c:v>4.67</c:v>
                </c:pt>
                <c:pt idx="32">
                  <c:v>4.63</c:v>
                </c:pt>
                <c:pt idx="33">
                  <c:v>4.4000000000000004</c:v>
                </c:pt>
                <c:pt idx="34">
                  <c:v>4.53</c:v>
                </c:pt>
                <c:pt idx="35">
                  <c:v>4.43</c:v>
                </c:pt>
                <c:pt idx="36">
                  <c:v>4.3</c:v>
                </c:pt>
                <c:pt idx="37">
                  <c:v>4.2699999999999996</c:v>
                </c:pt>
                <c:pt idx="38">
                  <c:v>4.2300000000000004</c:v>
                </c:pt>
                <c:pt idx="39">
                  <c:v>4.07</c:v>
                </c:pt>
                <c:pt idx="40">
                  <c:v>4.03</c:v>
                </c:pt>
                <c:pt idx="41">
                  <c:v>3.93</c:v>
                </c:pt>
                <c:pt idx="42">
                  <c:v>4</c:v>
                </c:pt>
                <c:pt idx="43">
                  <c:v>3.9</c:v>
                </c:pt>
                <c:pt idx="44">
                  <c:v>4.2300000000000004</c:v>
                </c:pt>
                <c:pt idx="45">
                  <c:v>4.4000000000000004</c:v>
                </c:pt>
                <c:pt idx="46">
                  <c:v>4.83</c:v>
                </c:pt>
                <c:pt idx="47">
                  <c:v>5.5</c:v>
                </c:pt>
                <c:pt idx="48">
                  <c:v>5.7</c:v>
                </c:pt>
                <c:pt idx="49">
                  <c:v>5.83</c:v>
                </c:pt>
                <c:pt idx="50">
                  <c:v>5.73</c:v>
                </c:pt>
                <c:pt idx="51">
                  <c:v>5.87</c:v>
                </c:pt>
                <c:pt idx="52">
                  <c:v>5.87</c:v>
                </c:pt>
                <c:pt idx="53">
                  <c:v>6.13</c:v>
                </c:pt>
                <c:pt idx="54">
                  <c:v>6.13</c:v>
                </c:pt>
                <c:pt idx="55">
                  <c:v>5.83</c:v>
                </c:pt>
                <c:pt idx="56">
                  <c:v>5.7</c:v>
                </c:pt>
                <c:pt idx="57">
                  <c:v>5.6</c:v>
                </c:pt>
                <c:pt idx="58">
                  <c:v>5.43</c:v>
                </c:pt>
                <c:pt idx="59">
                  <c:v>5.43</c:v>
                </c:pt>
                <c:pt idx="60">
                  <c:v>5.3</c:v>
                </c:pt>
                <c:pt idx="61">
                  <c:v>5.0999999999999996</c:v>
                </c:pt>
                <c:pt idx="62">
                  <c:v>4.97</c:v>
                </c:pt>
                <c:pt idx="63">
                  <c:v>4.97</c:v>
                </c:pt>
                <c:pt idx="64">
                  <c:v>4.7300000000000004</c:v>
                </c:pt>
                <c:pt idx="65">
                  <c:v>4.63</c:v>
                </c:pt>
                <c:pt idx="66">
                  <c:v>4.63</c:v>
                </c:pt>
                <c:pt idx="67">
                  <c:v>4.43</c:v>
                </c:pt>
                <c:pt idx="68">
                  <c:v>4.5</c:v>
                </c:pt>
                <c:pt idx="69">
                  <c:v>4.5</c:v>
                </c:pt>
                <c:pt idx="70">
                  <c:v>4.67</c:v>
                </c:pt>
                <c:pt idx="71">
                  <c:v>4.8</c:v>
                </c:pt>
                <c:pt idx="72">
                  <c:v>5</c:v>
                </c:pt>
                <c:pt idx="73">
                  <c:v>5.33</c:v>
                </c:pt>
                <c:pt idx="74">
                  <c:v>6</c:v>
                </c:pt>
                <c:pt idx="75">
                  <c:v>6.87</c:v>
                </c:pt>
                <c:pt idx="76">
                  <c:v>8.27</c:v>
                </c:pt>
                <c:pt idx="77">
                  <c:v>9.3000000000000007</c:v>
                </c:pt>
                <c:pt idx="78">
                  <c:v>9.6300000000000008</c:v>
                </c:pt>
                <c:pt idx="79">
                  <c:v>9.93</c:v>
                </c:pt>
                <c:pt idx="80">
                  <c:v>9.83</c:v>
                </c:pt>
                <c:pt idx="81">
                  <c:v>9.6300000000000008</c:v>
                </c:pt>
                <c:pt idx="82">
                  <c:v>9.4700000000000006</c:v>
                </c:pt>
                <c:pt idx="83">
                  <c:v>9.5</c:v>
                </c:pt>
                <c:pt idx="84">
                  <c:v>9.0299999999999994</c:v>
                </c:pt>
                <c:pt idx="85">
                  <c:v>9.07</c:v>
                </c:pt>
                <c:pt idx="86">
                  <c:v>9</c:v>
                </c:pt>
                <c:pt idx="87">
                  <c:v>8.6300000000000008</c:v>
                </c:pt>
                <c:pt idx="88">
                  <c:v>8.27</c:v>
                </c:pt>
                <c:pt idx="89">
                  <c:v>8.1999999999999993</c:v>
                </c:pt>
                <c:pt idx="90">
                  <c:v>8.0299999999999994</c:v>
                </c:pt>
                <c:pt idx="91">
                  <c:v>7.8</c:v>
                </c:pt>
                <c:pt idx="92">
                  <c:v>7.73</c:v>
                </c:pt>
                <c:pt idx="93">
                  <c:v>7.53</c:v>
                </c:pt>
                <c:pt idx="94">
                  <c:v>7.27</c:v>
                </c:pt>
                <c:pt idx="95">
                  <c:v>6.93</c:v>
                </c:pt>
                <c:pt idx="96">
                  <c:v>6.67</c:v>
                </c:pt>
                <c:pt idx="97">
                  <c:v>6.2</c:v>
                </c:pt>
                <c:pt idx="98">
                  <c:v>6.1</c:v>
                </c:pt>
                <c:pt idx="99">
                  <c:v>5.7</c:v>
                </c:pt>
                <c:pt idx="100">
                  <c:v>5.53</c:v>
                </c:pt>
                <c:pt idx="101">
                  <c:v>5.4</c:v>
                </c:pt>
                <c:pt idx="102">
                  <c:v>5.0999999999999996</c:v>
                </c:pt>
                <c:pt idx="103">
                  <c:v>5</c:v>
                </c:pt>
                <c:pt idx="104">
                  <c:v>4.93</c:v>
                </c:pt>
                <c:pt idx="105">
                  <c:v>4.87</c:v>
                </c:pt>
                <c:pt idx="106">
                  <c:v>4.9000000000000004</c:v>
                </c:pt>
                <c:pt idx="107">
                  <c:v>4.7</c:v>
                </c:pt>
                <c:pt idx="108">
                  <c:v>4.67</c:v>
                </c:pt>
                <c:pt idx="109">
                  <c:v>4.37</c:v>
                </c:pt>
                <c:pt idx="110">
                  <c:v>#N/A</c:v>
                </c:pt>
                <c:pt idx="111">
                  <c:v>#N/A</c:v>
                </c:pt>
              </c:numCache>
            </c:numRef>
          </c:yVal>
          <c:smooth val="1"/>
        </c:ser>
        <c:ser>
          <c:idx val="0"/>
          <c:order val="1"/>
          <c:tx>
            <c:strRef>
              <c:f>'2.15'!$D$3</c:f>
              <c:strCache>
                <c:ptCount val="1"/>
                <c:pt idx="0">
                  <c:v>Strukturel</c:v>
                </c:pt>
              </c:strCache>
            </c:strRef>
          </c:tx>
          <c:spPr>
            <a:ln>
              <a:solidFill>
                <a:srgbClr val="A48544"/>
              </a:solidFill>
            </a:ln>
          </c:spPr>
          <c:marker>
            <c:symbol val="none"/>
          </c:marker>
          <c:xVal>
            <c:numRef>
              <c:f>'2.15'!$C$5:$C$32</c:f>
              <c:numCache>
                <c:formatCode>m/d/yyyy</c:formatCode>
                <c:ptCount val="28"/>
                <c:pt idx="0">
                  <c:v>32874</c:v>
                </c:pt>
                <c:pt idx="1">
                  <c:v>33239</c:v>
                </c:pt>
                <c:pt idx="2">
                  <c:v>33604</c:v>
                </c:pt>
                <c:pt idx="3">
                  <c:v>33970</c:v>
                </c:pt>
                <c:pt idx="4">
                  <c:v>34335</c:v>
                </c:pt>
                <c:pt idx="5">
                  <c:v>34700</c:v>
                </c:pt>
                <c:pt idx="6">
                  <c:v>35065</c:v>
                </c:pt>
                <c:pt idx="7">
                  <c:v>35431</c:v>
                </c:pt>
                <c:pt idx="8">
                  <c:v>35796</c:v>
                </c:pt>
                <c:pt idx="9">
                  <c:v>36161</c:v>
                </c:pt>
                <c:pt idx="10">
                  <c:v>36526</c:v>
                </c:pt>
                <c:pt idx="11">
                  <c:v>36892</c:v>
                </c:pt>
                <c:pt idx="12">
                  <c:v>37257</c:v>
                </c:pt>
                <c:pt idx="13">
                  <c:v>37622</c:v>
                </c:pt>
                <c:pt idx="14">
                  <c:v>37987</c:v>
                </c:pt>
                <c:pt idx="15">
                  <c:v>38353</c:v>
                </c:pt>
                <c:pt idx="16">
                  <c:v>38718</c:v>
                </c:pt>
                <c:pt idx="17">
                  <c:v>39083</c:v>
                </c:pt>
                <c:pt idx="18">
                  <c:v>39448</c:v>
                </c:pt>
                <c:pt idx="19">
                  <c:v>39814</c:v>
                </c:pt>
                <c:pt idx="20">
                  <c:v>40179</c:v>
                </c:pt>
                <c:pt idx="21">
                  <c:v>40544</c:v>
                </c:pt>
                <c:pt idx="22">
                  <c:v>40909</c:v>
                </c:pt>
                <c:pt idx="23">
                  <c:v>41275</c:v>
                </c:pt>
                <c:pt idx="24">
                  <c:v>41640</c:v>
                </c:pt>
                <c:pt idx="25">
                  <c:v>42005</c:v>
                </c:pt>
                <c:pt idx="26">
                  <c:v>42370</c:v>
                </c:pt>
                <c:pt idx="27">
                  <c:v>42736</c:v>
                </c:pt>
              </c:numCache>
            </c:numRef>
          </c:xVal>
          <c:yVal>
            <c:numRef>
              <c:f>'2.15'!$D$5:$D$32</c:f>
              <c:numCache>
                <c:formatCode>General</c:formatCode>
                <c:ptCount val="28"/>
                <c:pt idx="0">
                  <c:v>5.96</c:v>
                </c:pt>
                <c:pt idx="1">
                  <c:v>5.92</c:v>
                </c:pt>
                <c:pt idx="2">
                  <c:v>5.87</c:v>
                </c:pt>
                <c:pt idx="3">
                  <c:v>5.81</c:v>
                </c:pt>
                <c:pt idx="4">
                  <c:v>5.73</c:v>
                </c:pt>
                <c:pt idx="5">
                  <c:v>5.65</c:v>
                </c:pt>
                <c:pt idx="6">
                  <c:v>5.59</c:v>
                </c:pt>
                <c:pt idx="7">
                  <c:v>5.54</c:v>
                </c:pt>
                <c:pt idx="8">
                  <c:v>5.44</c:v>
                </c:pt>
                <c:pt idx="9">
                  <c:v>5.28</c:v>
                </c:pt>
                <c:pt idx="10">
                  <c:v>5.17</c:v>
                </c:pt>
                <c:pt idx="11">
                  <c:v>5.2</c:v>
                </c:pt>
                <c:pt idx="12">
                  <c:v>5.22</c:v>
                </c:pt>
                <c:pt idx="13">
                  <c:v>5.25</c:v>
                </c:pt>
                <c:pt idx="14">
                  <c:v>5.29</c:v>
                </c:pt>
                <c:pt idx="15">
                  <c:v>5.31</c:v>
                </c:pt>
                <c:pt idx="16">
                  <c:v>5.3</c:v>
                </c:pt>
                <c:pt idx="17">
                  <c:v>5.27</c:v>
                </c:pt>
                <c:pt idx="18">
                  <c:v>5.22</c:v>
                </c:pt>
                <c:pt idx="19">
                  <c:v>5.2</c:v>
                </c:pt>
                <c:pt idx="20">
                  <c:v>5.17</c:v>
                </c:pt>
                <c:pt idx="21">
                  <c:v>5.14</c:v>
                </c:pt>
                <c:pt idx="22">
                  <c:v>5.08</c:v>
                </c:pt>
                <c:pt idx="23">
                  <c:v>5.0199999999999996</c:v>
                </c:pt>
                <c:pt idx="24">
                  <c:v>4.97</c:v>
                </c:pt>
                <c:pt idx="25">
                  <c:v>4.9400000000000004</c:v>
                </c:pt>
                <c:pt idx="26">
                  <c:v>4.9400000000000004</c:v>
                </c:pt>
                <c:pt idx="27">
                  <c:v>4.9400000000000004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373952"/>
        <c:axId val="95375744"/>
      </c:scatterChart>
      <c:valAx>
        <c:axId val="95373952"/>
        <c:scaling>
          <c:orientation val="minMax"/>
          <c:max val="43070"/>
          <c:min val="32874"/>
        </c:scaling>
        <c:delete val="0"/>
        <c:axPos val="b"/>
        <c:numFmt formatCode="yyyy" sourceLinked="0"/>
        <c:majorTickMark val="out"/>
        <c:minorTickMark val="in"/>
        <c:tickLblPos val="nextTo"/>
        <c:crossAx val="95375744"/>
        <c:crosses val="autoZero"/>
        <c:crossBetween val="midCat"/>
        <c:majorUnit val="1830"/>
        <c:minorUnit val="366"/>
      </c:valAx>
      <c:valAx>
        <c:axId val="95375744"/>
        <c:scaling>
          <c:orientation val="minMax"/>
          <c:max val="12"/>
          <c:min val="2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Pct.</a:t>
                </a:r>
              </a:p>
            </c:rich>
          </c:tx>
          <c:layout>
            <c:manualLayout>
              <c:xMode val="edge"/>
              <c:yMode val="edge"/>
              <c:x val="2.5000000000000001E-2"/>
              <c:y val="1.3532006415864696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95373952"/>
        <c:crosses val="autoZero"/>
        <c:crossBetween val="midCat"/>
        <c:majorUnit val="2"/>
      </c:valAx>
      <c:spPr>
        <a:solidFill>
          <a:srgbClr val="FFFF99"/>
        </a:solidFill>
      </c:spPr>
    </c:plotArea>
    <c:legend>
      <c:legendPos val="r"/>
      <c:layout>
        <c:manualLayout>
          <c:xMode val="edge"/>
          <c:yMode val="edge"/>
          <c:x val="0.10113801399825023"/>
          <c:y val="0.13387540099154271"/>
          <c:w val="0.20441754155730535"/>
          <c:h val="0.11187882764654418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141294838145232E-2"/>
          <c:y val="0.10695610965296004"/>
          <c:w val="0.89885870516185473"/>
          <c:h val="0.75634660250801988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'2.16'!$A$5:$A$124</c:f>
              <c:numCache>
                <c:formatCode>m/d/yyyy</c:formatCode>
                <c:ptCount val="120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</c:numCache>
            </c:numRef>
          </c:cat>
          <c:val>
            <c:numRef>
              <c:f>'2.16'!$B$5:$B$124</c:f>
              <c:numCache>
                <c:formatCode>General</c:formatCode>
                <c:ptCount val="120"/>
                <c:pt idx="0">
                  <c:v>2.91</c:v>
                </c:pt>
                <c:pt idx="1">
                  <c:v>2.85</c:v>
                </c:pt>
                <c:pt idx="2">
                  <c:v>3.04</c:v>
                </c:pt>
                <c:pt idx="3">
                  <c:v>2.89</c:v>
                </c:pt>
                <c:pt idx="4">
                  <c:v>3.07</c:v>
                </c:pt>
                <c:pt idx="5">
                  <c:v>2.67</c:v>
                </c:pt>
                <c:pt idx="6">
                  <c:v>3.05</c:v>
                </c:pt>
                <c:pt idx="7">
                  <c:v>3.33</c:v>
                </c:pt>
                <c:pt idx="8">
                  <c:v>3.28</c:v>
                </c:pt>
                <c:pt idx="9">
                  <c:v>3.32</c:v>
                </c:pt>
                <c:pt idx="10">
                  <c:v>3.5</c:v>
                </c:pt>
                <c:pt idx="11">
                  <c:v>3.59</c:v>
                </c:pt>
                <c:pt idx="12">
                  <c:v>3.58</c:v>
                </c:pt>
                <c:pt idx="13">
                  <c:v>3.43</c:v>
                </c:pt>
                <c:pt idx="14">
                  <c:v>3.28</c:v>
                </c:pt>
                <c:pt idx="15">
                  <c:v>3.37</c:v>
                </c:pt>
                <c:pt idx="16">
                  <c:v>2.93</c:v>
                </c:pt>
                <c:pt idx="17">
                  <c:v>2.88</c:v>
                </c:pt>
                <c:pt idx="18">
                  <c:v>2.69</c:v>
                </c:pt>
                <c:pt idx="19">
                  <c:v>2.44</c:v>
                </c:pt>
                <c:pt idx="20">
                  <c:v>2.44</c:v>
                </c:pt>
                <c:pt idx="21">
                  <c:v>2.5299999999999998</c:v>
                </c:pt>
                <c:pt idx="22">
                  <c:v>2.15</c:v>
                </c:pt>
                <c:pt idx="23">
                  <c:v>1.96</c:v>
                </c:pt>
                <c:pt idx="24">
                  <c:v>2.09</c:v>
                </c:pt>
                <c:pt idx="25">
                  <c:v>2.09</c:v>
                </c:pt>
                <c:pt idx="26">
                  <c:v>1.81</c:v>
                </c:pt>
                <c:pt idx="27">
                  <c:v>1.81</c:v>
                </c:pt>
                <c:pt idx="28">
                  <c:v>1.9</c:v>
                </c:pt>
                <c:pt idx="29">
                  <c:v>1.76</c:v>
                </c:pt>
                <c:pt idx="30">
                  <c:v>1.85</c:v>
                </c:pt>
                <c:pt idx="31">
                  <c:v>1.75</c:v>
                </c:pt>
                <c:pt idx="32">
                  <c:v>1.84</c:v>
                </c:pt>
                <c:pt idx="33">
                  <c:v>1.93</c:v>
                </c:pt>
                <c:pt idx="34">
                  <c:v>1.79</c:v>
                </c:pt>
                <c:pt idx="35">
                  <c:v>1.74</c:v>
                </c:pt>
                <c:pt idx="36">
                  <c:v>1.92</c:v>
                </c:pt>
                <c:pt idx="37">
                  <c:v>1.83</c:v>
                </c:pt>
                <c:pt idx="38">
                  <c:v>1.83</c:v>
                </c:pt>
                <c:pt idx="39">
                  <c:v>1.87</c:v>
                </c:pt>
                <c:pt idx="40">
                  <c:v>2.04</c:v>
                </c:pt>
                <c:pt idx="41">
                  <c:v>2.13</c:v>
                </c:pt>
                <c:pt idx="42">
                  <c:v>2.2999999999999998</c:v>
                </c:pt>
                <c:pt idx="43">
                  <c:v>1.95</c:v>
                </c:pt>
                <c:pt idx="44">
                  <c:v>1.94</c:v>
                </c:pt>
                <c:pt idx="45">
                  <c:v>2.0699999999999998</c:v>
                </c:pt>
                <c:pt idx="46">
                  <c:v>1.98</c:v>
                </c:pt>
                <c:pt idx="47">
                  <c:v>2.0699999999999998</c:v>
                </c:pt>
                <c:pt idx="48">
                  <c:v>1.79</c:v>
                </c:pt>
                <c:pt idx="49">
                  <c:v>1.79</c:v>
                </c:pt>
                <c:pt idx="50">
                  <c:v>2.14</c:v>
                </c:pt>
                <c:pt idx="51">
                  <c:v>2.09</c:v>
                </c:pt>
                <c:pt idx="52">
                  <c:v>1.74</c:v>
                </c:pt>
                <c:pt idx="53">
                  <c:v>1.96</c:v>
                </c:pt>
                <c:pt idx="54">
                  <c:v>1.69</c:v>
                </c:pt>
                <c:pt idx="55">
                  <c:v>1.86</c:v>
                </c:pt>
                <c:pt idx="56">
                  <c:v>1.99</c:v>
                </c:pt>
                <c:pt idx="57">
                  <c:v>1.51</c:v>
                </c:pt>
                <c:pt idx="58">
                  <c:v>1.94</c:v>
                </c:pt>
                <c:pt idx="59">
                  <c:v>2.11</c:v>
                </c:pt>
                <c:pt idx="60">
                  <c:v>2.06</c:v>
                </c:pt>
                <c:pt idx="61">
                  <c:v>2.19</c:v>
                </c:pt>
                <c:pt idx="62">
                  <c:v>1.88</c:v>
                </c:pt>
                <c:pt idx="63">
                  <c:v>1.97</c:v>
                </c:pt>
                <c:pt idx="64">
                  <c:v>2.14</c:v>
                </c:pt>
                <c:pt idx="65">
                  <c:v>2.17</c:v>
                </c:pt>
                <c:pt idx="66">
                  <c:v>2.04</c:v>
                </c:pt>
                <c:pt idx="67">
                  <c:v>2.2599999999999998</c:v>
                </c:pt>
                <c:pt idx="68">
                  <c:v>2.08</c:v>
                </c:pt>
                <c:pt idx="69">
                  <c:v>2.25</c:v>
                </c:pt>
                <c:pt idx="70">
                  <c:v>2.2000000000000002</c:v>
                </c:pt>
                <c:pt idx="71">
                  <c:v>1.98</c:v>
                </c:pt>
                <c:pt idx="72">
                  <c:v>2.02</c:v>
                </c:pt>
                <c:pt idx="73">
                  <c:v>2.23</c:v>
                </c:pt>
                <c:pt idx="74">
                  <c:v>2.14</c:v>
                </c:pt>
                <c:pt idx="75">
                  <c:v>2.0099999999999998</c:v>
                </c:pt>
                <c:pt idx="76">
                  <c:v>2.13</c:v>
                </c:pt>
                <c:pt idx="77">
                  <c:v>2</c:v>
                </c:pt>
                <c:pt idx="78">
                  <c:v>2.09</c:v>
                </c:pt>
                <c:pt idx="79">
                  <c:v>2.21</c:v>
                </c:pt>
                <c:pt idx="80">
                  <c:v>2.04</c:v>
                </c:pt>
                <c:pt idx="81">
                  <c:v>2.0299999999999998</c:v>
                </c:pt>
                <c:pt idx="82">
                  <c:v>2.0299999999999998</c:v>
                </c:pt>
                <c:pt idx="83">
                  <c:v>1.86</c:v>
                </c:pt>
                <c:pt idx="84">
                  <c:v>2.19</c:v>
                </c:pt>
                <c:pt idx="85">
                  <c:v>1.93</c:v>
                </c:pt>
                <c:pt idx="86">
                  <c:v>2.2200000000000002</c:v>
                </c:pt>
                <c:pt idx="87">
                  <c:v>2.2599999999999998</c:v>
                </c:pt>
                <c:pt idx="88">
                  <c:v>2.2999999999999998</c:v>
                </c:pt>
                <c:pt idx="89">
                  <c:v>2.09</c:v>
                </c:pt>
                <c:pt idx="90">
                  <c:v>2.21</c:v>
                </c:pt>
                <c:pt idx="91">
                  <c:v>2.2400000000000002</c:v>
                </c:pt>
                <c:pt idx="92">
                  <c:v>2.3199999999999998</c:v>
                </c:pt>
                <c:pt idx="93">
                  <c:v>2.56</c:v>
                </c:pt>
                <c:pt idx="94">
                  <c:v>2.39</c:v>
                </c:pt>
                <c:pt idx="95">
                  <c:v>2.52</c:v>
                </c:pt>
                <c:pt idx="96">
                  <c:v>2.5099999999999998</c:v>
                </c:pt>
                <c:pt idx="97">
                  <c:v>2.38</c:v>
                </c:pt>
                <c:pt idx="98">
                  <c:v>2.4500000000000002</c:v>
                </c:pt>
                <c:pt idx="99">
                  <c:v>2.61</c:v>
                </c:pt>
                <c:pt idx="100">
                  <c:v>2.52</c:v>
                </c:pt>
                <c:pt idx="101">
                  <c:v>2.64</c:v>
                </c:pt>
                <c:pt idx="102">
                  <c:v>2.76</c:v>
                </c:pt>
                <c:pt idx="103">
                  <c:v>2.5499999999999998</c:v>
                </c:pt>
                <c:pt idx="104">
                  <c:v>2.75</c:v>
                </c:pt>
                <c:pt idx="105">
                  <c:v>2.74</c:v>
                </c:pt>
                <c:pt idx="106">
                  <c:v>2.65</c:v>
                </c:pt>
                <c:pt idx="107">
                  <c:v>2.85</c:v>
                </c:pt>
                <c:pt idx="108">
                  <c:v>2.56</c:v>
                </c:pt>
                <c:pt idx="109">
                  <c:v>2.84</c:v>
                </c:pt>
                <c:pt idx="110">
                  <c:v>2.63</c:v>
                </c:pt>
                <c:pt idx="111">
                  <c:v>2.5099999999999998</c:v>
                </c:pt>
                <c:pt idx="112">
                  <c:v>2.46</c:v>
                </c:pt>
                <c:pt idx="113">
                  <c:v>2.54</c:v>
                </c:pt>
                <c:pt idx="114">
                  <c:v>2.5299999999999998</c:v>
                </c:pt>
                <c:pt idx="115">
                  <c:v>2.5299999999999998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029824"/>
        <c:axId val="106031360"/>
      </c:lineChart>
      <c:dateAx>
        <c:axId val="106029824"/>
        <c:scaling>
          <c:orientation val="minMax"/>
        </c:scaling>
        <c:delete val="0"/>
        <c:axPos val="b"/>
        <c:numFmt formatCode="yyyy" sourceLinked="0"/>
        <c:majorTickMark val="out"/>
        <c:minorTickMark val="in"/>
        <c:tickLblPos val="nextTo"/>
        <c:crossAx val="106031360"/>
        <c:crosses val="autoZero"/>
        <c:auto val="1"/>
        <c:lblOffset val="100"/>
        <c:baseTimeUnit val="months"/>
        <c:majorUnit val="2"/>
        <c:majorTimeUnit val="years"/>
        <c:minorUnit val="1"/>
        <c:minorTimeUnit val="years"/>
      </c:dateAx>
      <c:valAx>
        <c:axId val="106031360"/>
        <c:scaling>
          <c:orientation val="minMax"/>
          <c:max val="4"/>
          <c:min val="1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Pct.</a:t>
                </a:r>
              </a:p>
            </c:rich>
          </c:tx>
          <c:layout>
            <c:manualLayout>
              <c:xMode val="edge"/>
              <c:yMode val="edge"/>
              <c:x val="1.9444444444444445E-2"/>
              <c:y val="1.4747375328083978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06029824"/>
        <c:crosses val="autoZero"/>
        <c:crossBetween val="between"/>
        <c:majorUnit val="0.5"/>
      </c:valAx>
      <c:spPr>
        <a:solidFill>
          <a:srgbClr val="FFFF99"/>
        </a:solidFill>
      </c:spPr>
    </c:plotArea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56491053143494E-2"/>
          <c:y val="4.7219639876654673E-2"/>
          <c:w val="0.90403163291739375"/>
          <c:h val="0.86749955125234091"/>
        </c:manualLayout>
      </c:layout>
      <c:lineChart>
        <c:grouping val="standard"/>
        <c:varyColors val="0"/>
        <c:ser>
          <c:idx val="0"/>
          <c:order val="0"/>
          <c:tx>
            <c:strRef>
              <c:f>'2.17'!$B$3</c:f>
              <c:strCache>
                <c:ptCount val="1"/>
                <c:pt idx="0">
                  <c:v>Inflation</c:v>
                </c:pt>
              </c:strCache>
            </c:strRef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'2.17'!$A$5:$A$160</c:f>
              <c:numCache>
                <c:formatCode>m/d/yyyy</c:formatCode>
                <c:ptCount val="15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</c:numCache>
            </c:numRef>
          </c:cat>
          <c:val>
            <c:numRef>
              <c:f>'2.17'!$B$5:$B$160</c:f>
              <c:numCache>
                <c:formatCode>General</c:formatCode>
                <c:ptCount val="156"/>
                <c:pt idx="0">
                  <c:v>2.84</c:v>
                </c:pt>
                <c:pt idx="1">
                  <c:v>3.05</c:v>
                </c:pt>
                <c:pt idx="2">
                  <c:v>3.21</c:v>
                </c:pt>
                <c:pt idx="3">
                  <c:v>3.36</c:v>
                </c:pt>
                <c:pt idx="4">
                  <c:v>2.87</c:v>
                </c:pt>
                <c:pt idx="5">
                  <c:v>2.54</c:v>
                </c:pt>
                <c:pt idx="6">
                  <c:v>3.07</c:v>
                </c:pt>
                <c:pt idx="7">
                  <c:v>3.65</c:v>
                </c:pt>
                <c:pt idx="8">
                  <c:v>4.74</c:v>
                </c:pt>
                <c:pt idx="9">
                  <c:v>4.3499999999999996</c:v>
                </c:pt>
                <c:pt idx="10">
                  <c:v>3.34</c:v>
                </c:pt>
                <c:pt idx="11">
                  <c:v>3.34</c:v>
                </c:pt>
                <c:pt idx="12">
                  <c:v>4.0199999999999996</c:v>
                </c:pt>
                <c:pt idx="13">
                  <c:v>3.64</c:v>
                </c:pt>
                <c:pt idx="14">
                  <c:v>3.42</c:v>
                </c:pt>
                <c:pt idx="15">
                  <c:v>3.61</c:v>
                </c:pt>
                <c:pt idx="16">
                  <c:v>3.98</c:v>
                </c:pt>
                <c:pt idx="17">
                  <c:v>4.18</c:v>
                </c:pt>
                <c:pt idx="18">
                  <c:v>4.0999999999999996</c:v>
                </c:pt>
                <c:pt idx="19">
                  <c:v>3.93</c:v>
                </c:pt>
                <c:pt idx="20">
                  <c:v>2.0099999999999998</c:v>
                </c:pt>
                <c:pt idx="21">
                  <c:v>1.41</c:v>
                </c:pt>
                <c:pt idx="22">
                  <c:v>1.97</c:v>
                </c:pt>
                <c:pt idx="23">
                  <c:v>2.52</c:v>
                </c:pt>
                <c:pt idx="24">
                  <c:v>2.08</c:v>
                </c:pt>
                <c:pt idx="25">
                  <c:v>2.42</c:v>
                </c:pt>
                <c:pt idx="26">
                  <c:v>2.8</c:v>
                </c:pt>
                <c:pt idx="27">
                  <c:v>2.59</c:v>
                </c:pt>
                <c:pt idx="28">
                  <c:v>2.71</c:v>
                </c:pt>
                <c:pt idx="29">
                  <c:v>2.69</c:v>
                </c:pt>
                <c:pt idx="30">
                  <c:v>2.3199999999999998</c:v>
                </c:pt>
                <c:pt idx="31">
                  <c:v>1.9</c:v>
                </c:pt>
                <c:pt idx="32">
                  <c:v>2.83</c:v>
                </c:pt>
                <c:pt idx="33">
                  <c:v>3.61</c:v>
                </c:pt>
                <c:pt idx="34">
                  <c:v>4.37</c:v>
                </c:pt>
                <c:pt idx="35">
                  <c:v>4.1100000000000003</c:v>
                </c:pt>
                <c:pt idx="36">
                  <c:v>4.29</c:v>
                </c:pt>
                <c:pt idx="37">
                  <c:v>4.1399999999999997</c:v>
                </c:pt>
                <c:pt idx="38">
                  <c:v>3.97</c:v>
                </c:pt>
                <c:pt idx="39">
                  <c:v>3.9</c:v>
                </c:pt>
                <c:pt idx="40">
                  <c:v>4.09</c:v>
                </c:pt>
                <c:pt idx="41">
                  <c:v>4.9400000000000004</c:v>
                </c:pt>
                <c:pt idx="42">
                  <c:v>5.5</c:v>
                </c:pt>
                <c:pt idx="43">
                  <c:v>5.31</c:v>
                </c:pt>
                <c:pt idx="44">
                  <c:v>4.95</c:v>
                </c:pt>
                <c:pt idx="45">
                  <c:v>3.73</c:v>
                </c:pt>
                <c:pt idx="46">
                  <c:v>1.1000000000000001</c:v>
                </c:pt>
                <c:pt idx="47">
                  <c:v>-0.02</c:v>
                </c:pt>
                <c:pt idx="48">
                  <c:v>-0.11</c:v>
                </c:pt>
                <c:pt idx="49">
                  <c:v>0.01</c:v>
                </c:pt>
                <c:pt idx="50">
                  <c:v>-0.45</c:v>
                </c:pt>
                <c:pt idx="51">
                  <c:v>-0.57999999999999996</c:v>
                </c:pt>
                <c:pt idx="52">
                  <c:v>-1.02</c:v>
                </c:pt>
                <c:pt idx="53">
                  <c:v>-1.23</c:v>
                </c:pt>
                <c:pt idx="54">
                  <c:v>-1.96</c:v>
                </c:pt>
                <c:pt idx="55">
                  <c:v>-1.48</c:v>
                </c:pt>
                <c:pt idx="56">
                  <c:v>-1.38</c:v>
                </c:pt>
                <c:pt idx="57">
                  <c:v>-0.22</c:v>
                </c:pt>
                <c:pt idx="58">
                  <c:v>1.91</c:v>
                </c:pt>
                <c:pt idx="59">
                  <c:v>2.81</c:v>
                </c:pt>
                <c:pt idx="60">
                  <c:v>2.62</c:v>
                </c:pt>
                <c:pt idx="61">
                  <c:v>2.15</c:v>
                </c:pt>
                <c:pt idx="62">
                  <c:v>2.29</c:v>
                </c:pt>
                <c:pt idx="63">
                  <c:v>2.21</c:v>
                </c:pt>
                <c:pt idx="64">
                  <c:v>2</c:v>
                </c:pt>
                <c:pt idx="65">
                  <c:v>1.1200000000000001</c:v>
                </c:pt>
                <c:pt idx="66">
                  <c:v>1.34</c:v>
                </c:pt>
                <c:pt idx="67">
                  <c:v>1.1499999999999999</c:v>
                </c:pt>
                <c:pt idx="68">
                  <c:v>1.1200000000000001</c:v>
                </c:pt>
                <c:pt idx="69">
                  <c:v>1.17</c:v>
                </c:pt>
                <c:pt idx="70">
                  <c:v>1.08</c:v>
                </c:pt>
                <c:pt idx="71">
                  <c:v>1.44</c:v>
                </c:pt>
                <c:pt idx="72">
                  <c:v>1.7</c:v>
                </c:pt>
                <c:pt idx="73">
                  <c:v>2.12</c:v>
                </c:pt>
                <c:pt idx="74">
                  <c:v>2.62</c:v>
                </c:pt>
                <c:pt idx="75">
                  <c:v>3.08</c:v>
                </c:pt>
                <c:pt idx="76">
                  <c:v>3.46</c:v>
                </c:pt>
                <c:pt idx="77">
                  <c:v>3.5</c:v>
                </c:pt>
                <c:pt idx="78">
                  <c:v>3.58</c:v>
                </c:pt>
                <c:pt idx="79">
                  <c:v>3.75</c:v>
                </c:pt>
                <c:pt idx="80">
                  <c:v>3.81</c:v>
                </c:pt>
                <c:pt idx="81">
                  <c:v>3.52</c:v>
                </c:pt>
                <c:pt idx="82">
                  <c:v>3.45</c:v>
                </c:pt>
                <c:pt idx="83">
                  <c:v>3.06</c:v>
                </c:pt>
                <c:pt idx="84">
                  <c:v>3.01</c:v>
                </c:pt>
                <c:pt idx="85">
                  <c:v>2.9</c:v>
                </c:pt>
                <c:pt idx="86">
                  <c:v>2.58</c:v>
                </c:pt>
                <c:pt idx="87">
                  <c:v>2.27</c:v>
                </c:pt>
                <c:pt idx="88">
                  <c:v>1.74</c:v>
                </c:pt>
                <c:pt idx="89">
                  <c:v>1.65</c:v>
                </c:pt>
                <c:pt idx="90">
                  <c:v>1.42</c:v>
                </c:pt>
                <c:pt idx="91">
                  <c:v>1.69</c:v>
                </c:pt>
                <c:pt idx="92">
                  <c:v>1.95</c:v>
                </c:pt>
                <c:pt idx="93">
                  <c:v>2.16</c:v>
                </c:pt>
                <c:pt idx="94">
                  <c:v>1.8</c:v>
                </c:pt>
                <c:pt idx="95">
                  <c:v>1.76</c:v>
                </c:pt>
                <c:pt idx="96">
                  <c:v>1.65</c:v>
                </c:pt>
                <c:pt idx="97">
                  <c:v>2.04</c:v>
                </c:pt>
                <c:pt idx="98">
                  <c:v>1.53</c:v>
                </c:pt>
                <c:pt idx="99">
                  <c:v>1.1399999999999999</c:v>
                </c:pt>
                <c:pt idx="100">
                  <c:v>1.4</c:v>
                </c:pt>
                <c:pt idx="101">
                  <c:v>1.68</c:v>
                </c:pt>
                <c:pt idx="102">
                  <c:v>1.88</c:v>
                </c:pt>
                <c:pt idx="103">
                  <c:v>1.48</c:v>
                </c:pt>
                <c:pt idx="104">
                  <c:v>1.1299999999999999</c:v>
                </c:pt>
                <c:pt idx="105">
                  <c:v>0.9</c:v>
                </c:pt>
                <c:pt idx="106">
                  <c:v>1.24</c:v>
                </c:pt>
                <c:pt idx="107">
                  <c:v>1.51</c:v>
                </c:pt>
                <c:pt idx="108">
                  <c:v>1.63</c:v>
                </c:pt>
                <c:pt idx="109">
                  <c:v>1.1499999999999999</c:v>
                </c:pt>
                <c:pt idx="110">
                  <c:v>1.58</c:v>
                </c:pt>
                <c:pt idx="111">
                  <c:v>2.02</c:v>
                </c:pt>
                <c:pt idx="112">
                  <c:v>2.12</c:v>
                </c:pt>
                <c:pt idx="113">
                  <c:v>2</c:v>
                </c:pt>
                <c:pt idx="114">
                  <c:v>1.95</c:v>
                </c:pt>
                <c:pt idx="115">
                  <c:v>1.69</c:v>
                </c:pt>
                <c:pt idx="116">
                  <c:v>1.65</c:v>
                </c:pt>
                <c:pt idx="117">
                  <c:v>1.62</c:v>
                </c:pt>
                <c:pt idx="118">
                  <c:v>1.28</c:v>
                </c:pt>
                <c:pt idx="119">
                  <c:v>0.67</c:v>
                </c:pt>
                <c:pt idx="120">
                  <c:v>-0.2</c:v>
                </c:pt>
                <c:pt idx="121">
                  <c:v>-0.08</c:v>
                </c:pt>
                <c:pt idx="122">
                  <c:v>0</c:v>
                </c:pt>
                <c:pt idx="123">
                  <c:v>-0.11</c:v>
                </c:pt>
                <c:pt idx="124">
                  <c:v>0.02</c:v>
                </c:pt>
                <c:pt idx="125">
                  <c:v>0.16</c:v>
                </c:pt>
                <c:pt idx="126">
                  <c:v>0.19</c:v>
                </c:pt>
                <c:pt idx="127">
                  <c:v>0.23</c:v>
                </c:pt>
                <c:pt idx="128">
                  <c:v>-0.01</c:v>
                </c:pt>
                <c:pt idx="129">
                  <c:v>0.12</c:v>
                </c:pt>
                <c:pt idx="130">
                  <c:v>0.44</c:v>
                </c:pt>
                <c:pt idx="131">
                  <c:v>0.66</c:v>
                </c:pt>
                <c:pt idx="132">
                  <c:v>1.36</c:v>
                </c:pt>
                <c:pt idx="133">
                  <c:v>0.98</c:v>
                </c:pt>
                <c:pt idx="134">
                  <c:v>0.89</c:v>
                </c:pt>
                <c:pt idx="135">
                  <c:v>1.1499999999999999</c:v>
                </c:pt>
                <c:pt idx="136">
                  <c:v>1.04</c:v>
                </c:pt>
                <c:pt idx="137">
                  <c:v>1.02</c:v>
                </c:pt>
                <c:pt idx="138">
                  <c:v>0.85</c:v>
                </c:pt>
                <c:pt idx="139">
                  <c:v>1.08</c:v>
                </c:pt>
                <c:pt idx="140">
                  <c:v>1.49</c:v>
                </c:pt>
                <c:pt idx="141">
                  <c:v>1.64</c:v>
                </c:pt>
                <c:pt idx="142">
                  <c:v>1.7</c:v>
                </c:pt>
                <c:pt idx="143">
                  <c:v>2.09</c:v>
                </c:pt>
                <c:pt idx="144">
                  <c:v>2.54</c:v>
                </c:pt>
                <c:pt idx="145">
                  <c:v>2.8</c:v>
                </c:pt>
                <c:pt idx="146">
                  <c:v>2.38</c:v>
                </c:pt>
                <c:pt idx="147">
                  <c:v>2.2000000000000002</c:v>
                </c:pt>
                <c:pt idx="148">
                  <c:v>1.87</c:v>
                </c:pt>
                <c:pt idx="149">
                  <c:v>1.65</c:v>
                </c:pt>
                <c:pt idx="150">
                  <c:v>1.73</c:v>
                </c:pt>
                <c:pt idx="151">
                  <c:v>1.93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'2.17'!$C$3</c:f>
              <c:strCache>
                <c:ptCount val="1"/>
                <c:pt idx="0">
                  <c:v>Kerneinflation</c:v>
                </c:pt>
              </c:strCache>
            </c:strRef>
          </c:tx>
          <c:spPr>
            <a:ln>
              <a:solidFill>
                <a:srgbClr val="A48544"/>
              </a:solidFill>
            </a:ln>
          </c:spPr>
          <c:marker>
            <c:symbol val="none"/>
          </c:marker>
          <c:cat>
            <c:numRef>
              <c:f>'2.17'!$A$5:$A$160</c:f>
              <c:numCache>
                <c:formatCode>m/d/yyyy</c:formatCode>
                <c:ptCount val="15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</c:numCache>
            </c:numRef>
          </c:cat>
          <c:val>
            <c:numRef>
              <c:f>'2.17'!$C$5:$C$160</c:f>
              <c:numCache>
                <c:formatCode>General</c:formatCode>
                <c:ptCount val="156"/>
                <c:pt idx="0">
                  <c:v>2.2599999999999998</c:v>
                </c:pt>
                <c:pt idx="1">
                  <c:v>2.31</c:v>
                </c:pt>
                <c:pt idx="2">
                  <c:v>2.35</c:v>
                </c:pt>
                <c:pt idx="3">
                  <c:v>2.19</c:v>
                </c:pt>
                <c:pt idx="4">
                  <c:v>2.19</c:v>
                </c:pt>
                <c:pt idx="5">
                  <c:v>2.0299999999999998</c:v>
                </c:pt>
                <c:pt idx="6">
                  <c:v>2.08</c:v>
                </c:pt>
                <c:pt idx="7">
                  <c:v>2.13</c:v>
                </c:pt>
                <c:pt idx="8">
                  <c:v>1.92</c:v>
                </c:pt>
                <c:pt idx="9">
                  <c:v>2.0699999999999998</c:v>
                </c:pt>
                <c:pt idx="10">
                  <c:v>2.12</c:v>
                </c:pt>
                <c:pt idx="11">
                  <c:v>2.11</c:v>
                </c:pt>
                <c:pt idx="12">
                  <c:v>2.11</c:v>
                </c:pt>
                <c:pt idx="13">
                  <c:v>2.11</c:v>
                </c:pt>
                <c:pt idx="14">
                  <c:v>2.1</c:v>
                </c:pt>
                <c:pt idx="15">
                  <c:v>2.2999999999999998</c:v>
                </c:pt>
                <c:pt idx="16">
                  <c:v>2.44</c:v>
                </c:pt>
                <c:pt idx="17">
                  <c:v>2.64</c:v>
                </c:pt>
                <c:pt idx="18">
                  <c:v>2.69</c:v>
                </c:pt>
                <c:pt idx="19">
                  <c:v>2.83</c:v>
                </c:pt>
                <c:pt idx="20">
                  <c:v>2.93</c:v>
                </c:pt>
                <c:pt idx="21">
                  <c:v>2.77</c:v>
                </c:pt>
                <c:pt idx="22">
                  <c:v>2.62</c:v>
                </c:pt>
                <c:pt idx="23">
                  <c:v>2.61</c:v>
                </c:pt>
                <c:pt idx="24">
                  <c:v>2.66</c:v>
                </c:pt>
                <c:pt idx="25">
                  <c:v>2.72</c:v>
                </c:pt>
                <c:pt idx="26">
                  <c:v>2.5099999999999998</c:v>
                </c:pt>
                <c:pt idx="27">
                  <c:v>2.42</c:v>
                </c:pt>
                <c:pt idx="28">
                  <c:v>2.27</c:v>
                </c:pt>
                <c:pt idx="29">
                  <c:v>2.1800000000000002</c:v>
                </c:pt>
                <c:pt idx="30">
                  <c:v>2.17</c:v>
                </c:pt>
                <c:pt idx="31">
                  <c:v>2.09</c:v>
                </c:pt>
                <c:pt idx="32">
                  <c:v>2.1</c:v>
                </c:pt>
                <c:pt idx="33">
                  <c:v>2.16</c:v>
                </c:pt>
                <c:pt idx="34">
                  <c:v>2.34</c:v>
                </c:pt>
                <c:pt idx="35">
                  <c:v>2.44</c:v>
                </c:pt>
                <c:pt idx="36">
                  <c:v>2.48</c:v>
                </c:pt>
                <c:pt idx="37">
                  <c:v>2.2999999999999998</c:v>
                </c:pt>
                <c:pt idx="38">
                  <c:v>2.39</c:v>
                </c:pt>
                <c:pt idx="39">
                  <c:v>2.29</c:v>
                </c:pt>
                <c:pt idx="40">
                  <c:v>2.3199999999999998</c:v>
                </c:pt>
                <c:pt idx="41">
                  <c:v>2.39</c:v>
                </c:pt>
                <c:pt idx="42">
                  <c:v>2.46</c:v>
                </c:pt>
                <c:pt idx="43">
                  <c:v>2.5</c:v>
                </c:pt>
                <c:pt idx="44">
                  <c:v>2.44</c:v>
                </c:pt>
                <c:pt idx="45">
                  <c:v>2.2200000000000002</c:v>
                </c:pt>
                <c:pt idx="46">
                  <c:v>2.02</c:v>
                </c:pt>
                <c:pt idx="47">
                  <c:v>1.76</c:v>
                </c:pt>
                <c:pt idx="48">
                  <c:v>1.67</c:v>
                </c:pt>
                <c:pt idx="49">
                  <c:v>1.8</c:v>
                </c:pt>
                <c:pt idx="50">
                  <c:v>1.79</c:v>
                </c:pt>
                <c:pt idx="51">
                  <c:v>1.93</c:v>
                </c:pt>
                <c:pt idx="52">
                  <c:v>1.85</c:v>
                </c:pt>
                <c:pt idx="53">
                  <c:v>1.71</c:v>
                </c:pt>
                <c:pt idx="54">
                  <c:v>1.53</c:v>
                </c:pt>
                <c:pt idx="55">
                  <c:v>1.43</c:v>
                </c:pt>
                <c:pt idx="56">
                  <c:v>1.48</c:v>
                </c:pt>
                <c:pt idx="57">
                  <c:v>1.71</c:v>
                </c:pt>
                <c:pt idx="58">
                  <c:v>1.71</c:v>
                </c:pt>
                <c:pt idx="59">
                  <c:v>1.82</c:v>
                </c:pt>
                <c:pt idx="60">
                  <c:v>1.51</c:v>
                </c:pt>
                <c:pt idx="61">
                  <c:v>1.35</c:v>
                </c:pt>
                <c:pt idx="62">
                  <c:v>1.1599999999999999</c:v>
                </c:pt>
                <c:pt idx="63">
                  <c:v>0.97</c:v>
                </c:pt>
                <c:pt idx="64">
                  <c:v>0.94</c:v>
                </c:pt>
                <c:pt idx="65">
                  <c:v>0.95</c:v>
                </c:pt>
                <c:pt idx="66">
                  <c:v>0.96</c:v>
                </c:pt>
                <c:pt idx="67">
                  <c:v>0.92</c:v>
                </c:pt>
                <c:pt idx="68">
                  <c:v>0.81</c:v>
                </c:pt>
                <c:pt idx="69">
                  <c:v>0.6</c:v>
                </c:pt>
                <c:pt idx="70">
                  <c:v>0.67</c:v>
                </c:pt>
                <c:pt idx="71">
                  <c:v>0.66</c:v>
                </c:pt>
                <c:pt idx="72">
                  <c:v>0.98</c:v>
                </c:pt>
                <c:pt idx="73">
                  <c:v>1.1200000000000001</c:v>
                </c:pt>
                <c:pt idx="74">
                  <c:v>1.21</c:v>
                </c:pt>
                <c:pt idx="75">
                  <c:v>1.32</c:v>
                </c:pt>
                <c:pt idx="76">
                  <c:v>1.45</c:v>
                </c:pt>
                <c:pt idx="77">
                  <c:v>1.58</c:v>
                </c:pt>
                <c:pt idx="78">
                  <c:v>1.74</c:v>
                </c:pt>
                <c:pt idx="79">
                  <c:v>1.97</c:v>
                </c:pt>
                <c:pt idx="80">
                  <c:v>1.99</c:v>
                </c:pt>
                <c:pt idx="81">
                  <c:v>2.11</c:v>
                </c:pt>
                <c:pt idx="82">
                  <c:v>2.14</c:v>
                </c:pt>
                <c:pt idx="83">
                  <c:v>2.2799999999999998</c:v>
                </c:pt>
                <c:pt idx="84">
                  <c:v>2.2799999999999998</c:v>
                </c:pt>
                <c:pt idx="85">
                  <c:v>2.16</c:v>
                </c:pt>
                <c:pt idx="86">
                  <c:v>2.25</c:v>
                </c:pt>
                <c:pt idx="87">
                  <c:v>2.31</c:v>
                </c:pt>
                <c:pt idx="88">
                  <c:v>2.25</c:v>
                </c:pt>
                <c:pt idx="89">
                  <c:v>2.19</c:v>
                </c:pt>
                <c:pt idx="90">
                  <c:v>2.11</c:v>
                </c:pt>
                <c:pt idx="91">
                  <c:v>1.94</c:v>
                </c:pt>
                <c:pt idx="92">
                  <c:v>2.0099999999999998</c:v>
                </c:pt>
                <c:pt idx="93">
                  <c:v>1.99</c:v>
                </c:pt>
                <c:pt idx="94">
                  <c:v>1.95</c:v>
                </c:pt>
                <c:pt idx="95">
                  <c:v>1.9</c:v>
                </c:pt>
                <c:pt idx="96">
                  <c:v>1.92</c:v>
                </c:pt>
                <c:pt idx="97">
                  <c:v>2</c:v>
                </c:pt>
                <c:pt idx="98">
                  <c:v>1.89</c:v>
                </c:pt>
                <c:pt idx="99">
                  <c:v>1.72</c:v>
                </c:pt>
                <c:pt idx="100">
                  <c:v>1.68</c:v>
                </c:pt>
                <c:pt idx="101">
                  <c:v>1.63</c:v>
                </c:pt>
                <c:pt idx="102">
                  <c:v>1.69</c:v>
                </c:pt>
                <c:pt idx="103">
                  <c:v>1.77</c:v>
                </c:pt>
                <c:pt idx="104">
                  <c:v>1.73</c:v>
                </c:pt>
                <c:pt idx="105">
                  <c:v>1.67</c:v>
                </c:pt>
                <c:pt idx="106">
                  <c:v>1.73</c:v>
                </c:pt>
                <c:pt idx="107">
                  <c:v>1.73</c:v>
                </c:pt>
                <c:pt idx="108">
                  <c:v>1.63</c:v>
                </c:pt>
                <c:pt idx="109">
                  <c:v>1.56</c:v>
                </c:pt>
                <c:pt idx="110">
                  <c:v>1.65</c:v>
                </c:pt>
                <c:pt idx="111">
                  <c:v>1.82</c:v>
                </c:pt>
                <c:pt idx="112">
                  <c:v>1.94</c:v>
                </c:pt>
                <c:pt idx="113">
                  <c:v>1.92</c:v>
                </c:pt>
                <c:pt idx="114">
                  <c:v>1.85</c:v>
                </c:pt>
                <c:pt idx="115">
                  <c:v>1.74</c:v>
                </c:pt>
                <c:pt idx="116">
                  <c:v>1.73</c:v>
                </c:pt>
                <c:pt idx="117">
                  <c:v>1.81</c:v>
                </c:pt>
                <c:pt idx="118">
                  <c:v>1.72</c:v>
                </c:pt>
                <c:pt idx="119">
                  <c:v>1.62</c:v>
                </c:pt>
                <c:pt idx="120">
                  <c:v>1.65</c:v>
                </c:pt>
                <c:pt idx="121">
                  <c:v>1.7</c:v>
                </c:pt>
                <c:pt idx="122">
                  <c:v>1.75</c:v>
                </c:pt>
                <c:pt idx="123">
                  <c:v>1.81</c:v>
                </c:pt>
                <c:pt idx="124">
                  <c:v>1.72</c:v>
                </c:pt>
                <c:pt idx="125">
                  <c:v>1.76</c:v>
                </c:pt>
                <c:pt idx="126">
                  <c:v>1.8</c:v>
                </c:pt>
                <c:pt idx="127">
                  <c:v>1.83</c:v>
                </c:pt>
                <c:pt idx="128">
                  <c:v>1.89</c:v>
                </c:pt>
                <c:pt idx="129">
                  <c:v>1.91</c:v>
                </c:pt>
                <c:pt idx="130">
                  <c:v>2.0299999999999998</c:v>
                </c:pt>
                <c:pt idx="131">
                  <c:v>2.1</c:v>
                </c:pt>
                <c:pt idx="132">
                  <c:v>2.2200000000000002</c:v>
                </c:pt>
                <c:pt idx="133">
                  <c:v>2.33</c:v>
                </c:pt>
                <c:pt idx="134">
                  <c:v>2.19</c:v>
                </c:pt>
                <c:pt idx="135">
                  <c:v>2.13</c:v>
                </c:pt>
                <c:pt idx="136">
                  <c:v>2.2200000000000002</c:v>
                </c:pt>
                <c:pt idx="137">
                  <c:v>2.2200000000000002</c:v>
                </c:pt>
                <c:pt idx="138">
                  <c:v>2.15</c:v>
                </c:pt>
                <c:pt idx="139">
                  <c:v>2.31</c:v>
                </c:pt>
                <c:pt idx="140">
                  <c:v>2.2200000000000002</c:v>
                </c:pt>
                <c:pt idx="141">
                  <c:v>2.17</c:v>
                </c:pt>
                <c:pt idx="142">
                  <c:v>2.15</c:v>
                </c:pt>
                <c:pt idx="143">
                  <c:v>2.2200000000000002</c:v>
                </c:pt>
                <c:pt idx="144">
                  <c:v>2.2599999999999998</c:v>
                </c:pt>
                <c:pt idx="145">
                  <c:v>2.2200000000000002</c:v>
                </c:pt>
                <c:pt idx="146">
                  <c:v>2</c:v>
                </c:pt>
                <c:pt idx="147">
                  <c:v>1.89</c:v>
                </c:pt>
                <c:pt idx="148">
                  <c:v>1.74</c:v>
                </c:pt>
                <c:pt idx="149">
                  <c:v>1.71</c:v>
                </c:pt>
                <c:pt idx="150">
                  <c:v>1.7</c:v>
                </c:pt>
                <c:pt idx="151">
                  <c:v>1.69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809792"/>
        <c:axId val="107823872"/>
      </c:lineChart>
      <c:dateAx>
        <c:axId val="107809792"/>
        <c:scaling>
          <c:orientation val="minMax"/>
        </c:scaling>
        <c:delete val="0"/>
        <c:axPos val="b"/>
        <c:numFmt formatCode="yyyy" sourceLinked="0"/>
        <c:majorTickMark val="out"/>
        <c:minorTickMark val="in"/>
        <c:tickLblPos val="low"/>
        <c:crossAx val="107823872"/>
        <c:crossesAt val="-4"/>
        <c:auto val="1"/>
        <c:lblOffset val="100"/>
        <c:baseTimeUnit val="months"/>
        <c:majorUnit val="2"/>
        <c:majorTimeUnit val="years"/>
        <c:minorUnit val="1"/>
        <c:minorTimeUnit val="months"/>
      </c:dateAx>
      <c:valAx>
        <c:axId val="107823872"/>
        <c:scaling>
          <c:orientation val="minMax"/>
          <c:max val="6"/>
          <c:min val="-4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07809792"/>
        <c:crosses val="autoZero"/>
        <c:crossBetween val="between"/>
        <c:majorUnit val="2"/>
      </c:valAx>
      <c:spPr>
        <a:solidFill>
          <a:srgbClr val="FFFF99"/>
        </a:solidFill>
      </c:spPr>
    </c:plotArea>
    <c:legend>
      <c:legendPos val="r"/>
      <c:layout>
        <c:manualLayout>
          <c:xMode val="edge"/>
          <c:yMode val="edge"/>
          <c:x val="0.74489029653416217"/>
          <c:y val="6.5835635118589947E-2"/>
          <c:w val="0.21786575560736471"/>
          <c:h val="0.15381529278440556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466574346918296E-2"/>
          <c:y val="0.10519373941540018"/>
          <c:w val="0.89887960323977911"/>
          <c:h val="0.80729223942639716"/>
        </c:manualLayout>
      </c:layout>
      <c:lineChart>
        <c:grouping val="standard"/>
        <c:varyColors val="0"/>
        <c:ser>
          <c:idx val="0"/>
          <c:order val="0"/>
          <c:tx>
            <c:strRef>
              <c:f>'2.18'!$E$3</c:f>
              <c:strCache>
                <c:ptCount val="1"/>
                <c:pt idx="0">
                  <c:v>1 år</c:v>
                </c:pt>
              </c:strCache>
            </c:strRef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'2.18'!$D$5:$D$160</c:f>
              <c:numCache>
                <c:formatCode>m/d/yyyy</c:formatCode>
                <c:ptCount val="15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</c:numCache>
            </c:numRef>
          </c:cat>
          <c:val>
            <c:numRef>
              <c:f>'2.18'!$E$5:$E$160</c:f>
              <c:numCache>
                <c:formatCode>General</c:formatCode>
                <c:ptCount val="156"/>
                <c:pt idx="0">
                  <c:v>2.38</c:v>
                </c:pt>
                <c:pt idx="1">
                  <c:v>2.29</c:v>
                </c:pt>
                <c:pt idx="2">
                  <c:v>2.27</c:v>
                </c:pt>
                <c:pt idx="3">
                  <c:v>2.3199999999999998</c:v>
                </c:pt>
                <c:pt idx="4">
                  <c:v>2.37</c:v>
                </c:pt>
                <c:pt idx="5">
                  <c:v>2.4</c:v>
                </c:pt>
                <c:pt idx="6">
                  <c:v>2.36</c:v>
                </c:pt>
                <c:pt idx="7">
                  <c:v>2.39</c:v>
                </c:pt>
                <c:pt idx="8">
                  <c:v>2.39</c:v>
                </c:pt>
                <c:pt idx="9">
                  <c:v>2.37</c:v>
                </c:pt>
                <c:pt idx="10">
                  <c:v>2.37</c:v>
                </c:pt>
                <c:pt idx="11">
                  <c:v>2.38</c:v>
                </c:pt>
                <c:pt idx="12">
                  <c:v>2.31</c:v>
                </c:pt>
                <c:pt idx="13">
                  <c:v>2.39</c:v>
                </c:pt>
                <c:pt idx="14">
                  <c:v>2.39</c:v>
                </c:pt>
                <c:pt idx="15">
                  <c:v>2.41</c:v>
                </c:pt>
                <c:pt idx="16">
                  <c:v>2.39</c:v>
                </c:pt>
                <c:pt idx="17">
                  <c:v>2.35</c:v>
                </c:pt>
                <c:pt idx="18">
                  <c:v>2.38</c:v>
                </c:pt>
                <c:pt idx="19">
                  <c:v>2.5299999999999998</c:v>
                </c:pt>
                <c:pt idx="20">
                  <c:v>2.5299999999999998</c:v>
                </c:pt>
                <c:pt idx="21">
                  <c:v>2.48</c:v>
                </c:pt>
                <c:pt idx="22">
                  <c:v>2.57</c:v>
                </c:pt>
                <c:pt idx="23">
                  <c:v>2.54</c:v>
                </c:pt>
                <c:pt idx="24">
                  <c:v>2.48</c:v>
                </c:pt>
                <c:pt idx="25">
                  <c:v>2.4500000000000002</c:v>
                </c:pt>
                <c:pt idx="26">
                  <c:v>2.4300000000000002</c:v>
                </c:pt>
                <c:pt idx="27">
                  <c:v>2.39</c:v>
                </c:pt>
                <c:pt idx="28">
                  <c:v>2.38</c:v>
                </c:pt>
                <c:pt idx="29">
                  <c:v>2.27</c:v>
                </c:pt>
                <c:pt idx="30">
                  <c:v>2.27</c:v>
                </c:pt>
                <c:pt idx="31">
                  <c:v>2.2799999999999998</c:v>
                </c:pt>
                <c:pt idx="32">
                  <c:v>2.33</c:v>
                </c:pt>
                <c:pt idx="33">
                  <c:v>2.27</c:v>
                </c:pt>
                <c:pt idx="34">
                  <c:v>2.35</c:v>
                </c:pt>
                <c:pt idx="35">
                  <c:v>2.29</c:v>
                </c:pt>
                <c:pt idx="36">
                  <c:v>2.19</c:v>
                </c:pt>
                <c:pt idx="37">
                  <c:v>2.2599999999999998</c:v>
                </c:pt>
                <c:pt idx="38">
                  <c:v>2.33</c:v>
                </c:pt>
                <c:pt idx="39">
                  <c:v>2.44</c:v>
                </c:pt>
                <c:pt idx="40">
                  <c:v>2.56</c:v>
                </c:pt>
                <c:pt idx="41">
                  <c:v>2.5499999999999998</c:v>
                </c:pt>
                <c:pt idx="42">
                  <c:v>2.62</c:v>
                </c:pt>
                <c:pt idx="43">
                  <c:v>2.5</c:v>
                </c:pt>
                <c:pt idx="44">
                  <c:v>2.37</c:v>
                </c:pt>
                <c:pt idx="45">
                  <c:v>2.12</c:v>
                </c:pt>
                <c:pt idx="46">
                  <c:v>1.79</c:v>
                </c:pt>
                <c:pt idx="47">
                  <c:v>1.64</c:v>
                </c:pt>
                <c:pt idx="48">
                  <c:v>1.58</c:v>
                </c:pt>
                <c:pt idx="49">
                  <c:v>1.53</c:v>
                </c:pt>
                <c:pt idx="50">
                  <c:v>1.47</c:v>
                </c:pt>
                <c:pt idx="51">
                  <c:v>1.61</c:v>
                </c:pt>
                <c:pt idx="52">
                  <c:v>1.69</c:v>
                </c:pt>
                <c:pt idx="53">
                  <c:v>1.73</c:v>
                </c:pt>
                <c:pt idx="54">
                  <c:v>1.74</c:v>
                </c:pt>
                <c:pt idx="55">
                  <c:v>1.78</c:v>
                </c:pt>
                <c:pt idx="56">
                  <c:v>1.74</c:v>
                </c:pt>
                <c:pt idx="57">
                  <c:v>1.73</c:v>
                </c:pt>
                <c:pt idx="58">
                  <c:v>1.7</c:v>
                </c:pt>
                <c:pt idx="59">
                  <c:v>1.82</c:v>
                </c:pt>
                <c:pt idx="60">
                  <c:v>1.76</c:v>
                </c:pt>
                <c:pt idx="61">
                  <c:v>1.79</c:v>
                </c:pt>
                <c:pt idx="62">
                  <c:v>1.86</c:v>
                </c:pt>
                <c:pt idx="63">
                  <c:v>1.86</c:v>
                </c:pt>
                <c:pt idx="64">
                  <c:v>1.89</c:v>
                </c:pt>
                <c:pt idx="65">
                  <c:v>1.82</c:v>
                </c:pt>
                <c:pt idx="66">
                  <c:v>1.63</c:v>
                </c:pt>
                <c:pt idx="67">
                  <c:v>1.68</c:v>
                </c:pt>
                <c:pt idx="68">
                  <c:v>1.68</c:v>
                </c:pt>
                <c:pt idx="69">
                  <c:v>1.74</c:v>
                </c:pt>
                <c:pt idx="70">
                  <c:v>1.66</c:v>
                </c:pt>
                <c:pt idx="71">
                  <c:v>1.66</c:v>
                </c:pt>
                <c:pt idx="72">
                  <c:v>1.7</c:v>
                </c:pt>
                <c:pt idx="73">
                  <c:v>1.79</c:v>
                </c:pt>
                <c:pt idx="74">
                  <c:v>1.98</c:v>
                </c:pt>
                <c:pt idx="75">
                  <c:v>2.0699999999999998</c:v>
                </c:pt>
                <c:pt idx="76">
                  <c:v>2.08</c:v>
                </c:pt>
                <c:pt idx="77">
                  <c:v>2.0699999999999998</c:v>
                </c:pt>
                <c:pt idx="78">
                  <c:v>2.1800000000000002</c:v>
                </c:pt>
                <c:pt idx="79">
                  <c:v>2.0499999999999998</c:v>
                </c:pt>
                <c:pt idx="80">
                  <c:v>2.0499999999999998</c:v>
                </c:pt>
                <c:pt idx="81">
                  <c:v>2.0699999999999998</c:v>
                </c:pt>
                <c:pt idx="82">
                  <c:v>1.98</c:v>
                </c:pt>
                <c:pt idx="83">
                  <c:v>2.04</c:v>
                </c:pt>
                <c:pt idx="84">
                  <c:v>1.97</c:v>
                </c:pt>
                <c:pt idx="85">
                  <c:v>2.0299999999999998</c:v>
                </c:pt>
                <c:pt idx="86">
                  <c:v>2.14</c:v>
                </c:pt>
                <c:pt idx="87">
                  <c:v>2.17</c:v>
                </c:pt>
                <c:pt idx="88">
                  <c:v>2.15</c:v>
                </c:pt>
                <c:pt idx="89">
                  <c:v>2.09</c:v>
                </c:pt>
                <c:pt idx="90">
                  <c:v>2.02</c:v>
                </c:pt>
                <c:pt idx="91">
                  <c:v>2.0699999999999998</c:v>
                </c:pt>
                <c:pt idx="92">
                  <c:v>2.06</c:v>
                </c:pt>
                <c:pt idx="93">
                  <c:v>2.0499999999999998</c:v>
                </c:pt>
                <c:pt idx="94">
                  <c:v>2.13</c:v>
                </c:pt>
                <c:pt idx="95">
                  <c:v>2.08</c:v>
                </c:pt>
                <c:pt idx="96">
                  <c:v>2.04</c:v>
                </c:pt>
                <c:pt idx="97">
                  <c:v>2.0499999999999998</c:v>
                </c:pt>
                <c:pt idx="98">
                  <c:v>2.06</c:v>
                </c:pt>
                <c:pt idx="99">
                  <c:v>2.11</c:v>
                </c:pt>
                <c:pt idx="100">
                  <c:v>2.06</c:v>
                </c:pt>
                <c:pt idx="101">
                  <c:v>2.06</c:v>
                </c:pt>
                <c:pt idx="102">
                  <c:v>1.99</c:v>
                </c:pt>
                <c:pt idx="103">
                  <c:v>1.91</c:v>
                </c:pt>
                <c:pt idx="104">
                  <c:v>1.96</c:v>
                </c:pt>
                <c:pt idx="105">
                  <c:v>1.99</c:v>
                </c:pt>
                <c:pt idx="106">
                  <c:v>1.99</c:v>
                </c:pt>
                <c:pt idx="107">
                  <c:v>1.98</c:v>
                </c:pt>
                <c:pt idx="108">
                  <c:v>1.9</c:v>
                </c:pt>
                <c:pt idx="109">
                  <c:v>1.91</c:v>
                </c:pt>
                <c:pt idx="110">
                  <c:v>2.0499999999999998</c:v>
                </c:pt>
                <c:pt idx="111">
                  <c:v>2.0099999999999998</c:v>
                </c:pt>
                <c:pt idx="112">
                  <c:v>1.98</c:v>
                </c:pt>
                <c:pt idx="113">
                  <c:v>1.99</c:v>
                </c:pt>
                <c:pt idx="114">
                  <c:v>2.02</c:v>
                </c:pt>
                <c:pt idx="115">
                  <c:v>2.0699999999999998</c:v>
                </c:pt>
                <c:pt idx="116">
                  <c:v>2.04</c:v>
                </c:pt>
                <c:pt idx="117">
                  <c:v>2.0099999999999998</c:v>
                </c:pt>
                <c:pt idx="118">
                  <c:v>1.96</c:v>
                </c:pt>
                <c:pt idx="119">
                  <c:v>2.06</c:v>
                </c:pt>
                <c:pt idx="120">
                  <c:v>2.12</c:v>
                </c:pt>
                <c:pt idx="121">
                  <c:v>2.02</c:v>
                </c:pt>
                <c:pt idx="122">
                  <c:v>2.1</c:v>
                </c:pt>
                <c:pt idx="123">
                  <c:v>2.1</c:v>
                </c:pt>
                <c:pt idx="124">
                  <c:v>2.0699999999999998</c:v>
                </c:pt>
                <c:pt idx="125">
                  <c:v>2.12</c:v>
                </c:pt>
                <c:pt idx="126">
                  <c:v>2.15</c:v>
                </c:pt>
                <c:pt idx="127">
                  <c:v>2.0499999999999998</c:v>
                </c:pt>
                <c:pt idx="128">
                  <c:v>2.0699999999999998</c:v>
                </c:pt>
                <c:pt idx="129">
                  <c:v>2.11</c:v>
                </c:pt>
                <c:pt idx="130">
                  <c:v>2.08</c:v>
                </c:pt>
                <c:pt idx="131">
                  <c:v>2.2000000000000002</c:v>
                </c:pt>
                <c:pt idx="132">
                  <c:v>2.2400000000000002</c:v>
                </c:pt>
                <c:pt idx="133">
                  <c:v>2.14</c:v>
                </c:pt>
                <c:pt idx="134">
                  <c:v>2.17</c:v>
                </c:pt>
                <c:pt idx="135">
                  <c:v>2.2200000000000002</c:v>
                </c:pt>
                <c:pt idx="136">
                  <c:v>2.17</c:v>
                </c:pt>
                <c:pt idx="137">
                  <c:v>2.2400000000000002</c:v>
                </c:pt>
                <c:pt idx="138">
                  <c:v>2.27</c:v>
                </c:pt>
                <c:pt idx="139">
                  <c:v>2.27</c:v>
                </c:pt>
                <c:pt idx="140">
                  <c:v>2.27</c:v>
                </c:pt>
                <c:pt idx="141">
                  <c:v>2.2400000000000002</c:v>
                </c:pt>
                <c:pt idx="142">
                  <c:v>2.23</c:v>
                </c:pt>
                <c:pt idx="143">
                  <c:v>2.3199999999999998</c:v>
                </c:pt>
                <c:pt idx="144">
                  <c:v>2.33</c:v>
                </c:pt>
                <c:pt idx="145">
                  <c:v>2.36</c:v>
                </c:pt>
                <c:pt idx="146">
                  <c:v>2.3199999999999998</c:v>
                </c:pt>
                <c:pt idx="147">
                  <c:v>2.31</c:v>
                </c:pt>
                <c:pt idx="148">
                  <c:v>2.2799999999999998</c:v>
                </c:pt>
                <c:pt idx="149">
                  <c:v>2.2200000000000002</c:v>
                </c:pt>
                <c:pt idx="150">
                  <c:v>2.21</c:v>
                </c:pt>
                <c:pt idx="151">
                  <c:v>2.19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'2.18'!$F$3</c:f>
              <c:strCache>
                <c:ptCount val="1"/>
                <c:pt idx="0">
                  <c:v>2 år</c:v>
                </c:pt>
              </c:strCache>
            </c:strRef>
          </c:tx>
          <c:spPr>
            <a:ln>
              <a:solidFill>
                <a:srgbClr val="A48544"/>
              </a:solidFill>
            </a:ln>
          </c:spPr>
          <c:marker>
            <c:symbol val="none"/>
          </c:marker>
          <c:cat>
            <c:numRef>
              <c:f>'2.18'!$D$5:$D$160</c:f>
              <c:numCache>
                <c:formatCode>m/d/yyyy</c:formatCode>
                <c:ptCount val="15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</c:numCache>
            </c:numRef>
          </c:cat>
          <c:val>
            <c:numRef>
              <c:f>'2.18'!$F$5:$F$160</c:f>
              <c:numCache>
                <c:formatCode>General</c:formatCode>
                <c:ptCount val="156"/>
                <c:pt idx="0">
                  <c:v>2.41</c:v>
                </c:pt>
                <c:pt idx="1">
                  <c:v>2.35</c:v>
                </c:pt>
                <c:pt idx="2">
                  <c:v>2.33</c:v>
                </c:pt>
                <c:pt idx="3">
                  <c:v>2.39</c:v>
                </c:pt>
                <c:pt idx="4">
                  <c:v>2.4300000000000002</c:v>
                </c:pt>
                <c:pt idx="5">
                  <c:v>2.4700000000000002</c:v>
                </c:pt>
                <c:pt idx="6">
                  <c:v>2.4</c:v>
                </c:pt>
                <c:pt idx="7">
                  <c:v>2.41</c:v>
                </c:pt>
                <c:pt idx="8">
                  <c:v>2.39</c:v>
                </c:pt>
                <c:pt idx="9">
                  <c:v>2.38</c:v>
                </c:pt>
                <c:pt idx="10">
                  <c:v>2.38</c:v>
                </c:pt>
                <c:pt idx="11">
                  <c:v>2.4300000000000002</c:v>
                </c:pt>
                <c:pt idx="12">
                  <c:v>2.38</c:v>
                </c:pt>
                <c:pt idx="13">
                  <c:v>2.42</c:v>
                </c:pt>
                <c:pt idx="14">
                  <c:v>2.37</c:v>
                </c:pt>
                <c:pt idx="15">
                  <c:v>2.39</c:v>
                </c:pt>
                <c:pt idx="16">
                  <c:v>2.38</c:v>
                </c:pt>
                <c:pt idx="17">
                  <c:v>2.36</c:v>
                </c:pt>
                <c:pt idx="18">
                  <c:v>2.4</c:v>
                </c:pt>
                <c:pt idx="19">
                  <c:v>2.5</c:v>
                </c:pt>
                <c:pt idx="20">
                  <c:v>2.4900000000000002</c:v>
                </c:pt>
                <c:pt idx="21">
                  <c:v>2.4</c:v>
                </c:pt>
                <c:pt idx="22">
                  <c:v>2.4900000000000002</c:v>
                </c:pt>
                <c:pt idx="23">
                  <c:v>2.4500000000000002</c:v>
                </c:pt>
                <c:pt idx="24">
                  <c:v>2.42</c:v>
                </c:pt>
                <c:pt idx="25">
                  <c:v>2.4</c:v>
                </c:pt>
                <c:pt idx="26">
                  <c:v>2.38</c:v>
                </c:pt>
                <c:pt idx="27">
                  <c:v>2.37</c:v>
                </c:pt>
                <c:pt idx="28">
                  <c:v>2.39</c:v>
                </c:pt>
                <c:pt idx="29">
                  <c:v>2.31</c:v>
                </c:pt>
                <c:pt idx="30">
                  <c:v>2.3199999999999998</c:v>
                </c:pt>
                <c:pt idx="31">
                  <c:v>2.2999999999999998</c:v>
                </c:pt>
                <c:pt idx="32">
                  <c:v>2.33</c:v>
                </c:pt>
                <c:pt idx="33">
                  <c:v>2.27</c:v>
                </c:pt>
                <c:pt idx="34">
                  <c:v>2.29</c:v>
                </c:pt>
                <c:pt idx="35">
                  <c:v>2.2799999999999998</c:v>
                </c:pt>
                <c:pt idx="36">
                  <c:v>2.25</c:v>
                </c:pt>
                <c:pt idx="37">
                  <c:v>2.2999999999999998</c:v>
                </c:pt>
                <c:pt idx="38">
                  <c:v>2.33</c:v>
                </c:pt>
                <c:pt idx="39">
                  <c:v>2.4</c:v>
                </c:pt>
                <c:pt idx="40">
                  <c:v>2.4700000000000002</c:v>
                </c:pt>
                <c:pt idx="41">
                  <c:v>2.4700000000000002</c:v>
                </c:pt>
                <c:pt idx="42">
                  <c:v>2.5</c:v>
                </c:pt>
                <c:pt idx="43">
                  <c:v>2.39</c:v>
                </c:pt>
                <c:pt idx="44">
                  <c:v>2.3199999999999998</c:v>
                </c:pt>
                <c:pt idx="45">
                  <c:v>2.2200000000000002</c:v>
                </c:pt>
                <c:pt idx="46">
                  <c:v>2.06</c:v>
                </c:pt>
                <c:pt idx="47">
                  <c:v>2.0099999999999998</c:v>
                </c:pt>
                <c:pt idx="48">
                  <c:v>1.94</c:v>
                </c:pt>
                <c:pt idx="49">
                  <c:v>1.86</c:v>
                </c:pt>
                <c:pt idx="50">
                  <c:v>1.79</c:v>
                </c:pt>
                <c:pt idx="51">
                  <c:v>1.89</c:v>
                </c:pt>
                <c:pt idx="52">
                  <c:v>1.94</c:v>
                </c:pt>
                <c:pt idx="53">
                  <c:v>1.97</c:v>
                </c:pt>
                <c:pt idx="54">
                  <c:v>1.96</c:v>
                </c:pt>
                <c:pt idx="55">
                  <c:v>1.98</c:v>
                </c:pt>
                <c:pt idx="56">
                  <c:v>1.95</c:v>
                </c:pt>
                <c:pt idx="57">
                  <c:v>1.91</c:v>
                </c:pt>
                <c:pt idx="58">
                  <c:v>1.89</c:v>
                </c:pt>
                <c:pt idx="59">
                  <c:v>2.04</c:v>
                </c:pt>
                <c:pt idx="60">
                  <c:v>1.99</c:v>
                </c:pt>
                <c:pt idx="61">
                  <c:v>2</c:v>
                </c:pt>
                <c:pt idx="62">
                  <c:v>2.04</c:v>
                </c:pt>
                <c:pt idx="63">
                  <c:v>2.0099999999999998</c:v>
                </c:pt>
                <c:pt idx="64">
                  <c:v>2.0299999999999998</c:v>
                </c:pt>
                <c:pt idx="65">
                  <c:v>1.98</c:v>
                </c:pt>
                <c:pt idx="66">
                  <c:v>1.82</c:v>
                </c:pt>
                <c:pt idx="67">
                  <c:v>1.87</c:v>
                </c:pt>
                <c:pt idx="68">
                  <c:v>1.88</c:v>
                </c:pt>
                <c:pt idx="69">
                  <c:v>1.89</c:v>
                </c:pt>
                <c:pt idx="70">
                  <c:v>1.83</c:v>
                </c:pt>
                <c:pt idx="71">
                  <c:v>1.86</c:v>
                </c:pt>
                <c:pt idx="72">
                  <c:v>1.9</c:v>
                </c:pt>
                <c:pt idx="73">
                  <c:v>1.96</c:v>
                </c:pt>
                <c:pt idx="74">
                  <c:v>2.11</c:v>
                </c:pt>
                <c:pt idx="75">
                  <c:v>2.17</c:v>
                </c:pt>
                <c:pt idx="76">
                  <c:v>2.15</c:v>
                </c:pt>
                <c:pt idx="77">
                  <c:v>2.19</c:v>
                </c:pt>
                <c:pt idx="78">
                  <c:v>2.29</c:v>
                </c:pt>
                <c:pt idx="79">
                  <c:v>2.15</c:v>
                </c:pt>
                <c:pt idx="80">
                  <c:v>2.14</c:v>
                </c:pt>
                <c:pt idx="81">
                  <c:v>2.1800000000000002</c:v>
                </c:pt>
                <c:pt idx="82">
                  <c:v>2.1</c:v>
                </c:pt>
                <c:pt idx="83">
                  <c:v>2.15</c:v>
                </c:pt>
                <c:pt idx="84">
                  <c:v>2.1</c:v>
                </c:pt>
                <c:pt idx="85">
                  <c:v>2.14</c:v>
                </c:pt>
                <c:pt idx="86">
                  <c:v>2.2200000000000002</c:v>
                </c:pt>
                <c:pt idx="87">
                  <c:v>2.2400000000000002</c:v>
                </c:pt>
                <c:pt idx="88">
                  <c:v>2.2200000000000002</c:v>
                </c:pt>
                <c:pt idx="89">
                  <c:v>2.1800000000000002</c:v>
                </c:pt>
                <c:pt idx="90">
                  <c:v>2.16</c:v>
                </c:pt>
                <c:pt idx="91">
                  <c:v>2.2000000000000002</c:v>
                </c:pt>
                <c:pt idx="92">
                  <c:v>2.17</c:v>
                </c:pt>
                <c:pt idx="93">
                  <c:v>2.1800000000000002</c:v>
                </c:pt>
                <c:pt idx="94">
                  <c:v>2.23</c:v>
                </c:pt>
                <c:pt idx="95">
                  <c:v>2.2000000000000002</c:v>
                </c:pt>
                <c:pt idx="96">
                  <c:v>2.17</c:v>
                </c:pt>
                <c:pt idx="97">
                  <c:v>2.15</c:v>
                </c:pt>
                <c:pt idx="98">
                  <c:v>2.16</c:v>
                </c:pt>
                <c:pt idx="99">
                  <c:v>2.2000000000000002</c:v>
                </c:pt>
                <c:pt idx="100">
                  <c:v>2.15</c:v>
                </c:pt>
                <c:pt idx="101">
                  <c:v>2.16</c:v>
                </c:pt>
                <c:pt idx="102">
                  <c:v>2.12</c:v>
                </c:pt>
                <c:pt idx="103">
                  <c:v>2.0499999999999998</c:v>
                </c:pt>
                <c:pt idx="104">
                  <c:v>2.09</c:v>
                </c:pt>
                <c:pt idx="105">
                  <c:v>2.12</c:v>
                </c:pt>
                <c:pt idx="106">
                  <c:v>2.12</c:v>
                </c:pt>
                <c:pt idx="107">
                  <c:v>2.09</c:v>
                </c:pt>
                <c:pt idx="108">
                  <c:v>2.0099999999999998</c:v>
                </c:pt>
                <c:pt idx="109">
                  <c:v>2.0099999999999998</c:v>
                </c:pt>
                <c:pt idx="110">
                  <c:v>2.12</c:v>
                </c:pt>
                <c:pt idx="111">
                  <c:v>2.0699999999999998</c:v>
                </c:pt>
                <c:pt idx="112">
                  <c:v>2.0499999999999998</c:v>
                </c:pt>
                <c:pt idx="113">
                  <c:v>2.1</c:v>
                </c:pt>
                <c:pt idx="114">
                  <c:v>2.14</c:v>
                </c:pt>
                <c:pt idx="115">
                  <c:v>2.17</c:v>
                </c:pt>
                <c:pt idx="116">
                  <c:v>2.14</c:v>
                </c:pt>
                <c:pt idx="117">
                  <c:v>2.12</c:v>
                </c:pt>
                <c:pt idx="118">
                  <c:v>2.08</c:v>
                </c:pt>
                <c:pt idx="119">
                  <c:v>2.19</c:v>
                </c:pt>
                <c:pt idx="120">
                  <c:v>2.23</c:v>
                </c:pt>
                <c:pt idx="121">
                  <c:v>2.13</c:v>
                </c:pt>
                <c:pt idx="122">
                  <c:v>2.2000000000000002</c:v>
                </c:pt>
                <c:pt idx="123">
                  <c:v>2.2000000000000002</c:v>
                </c:pt>
                <c:pt idx="124">
                  <c:v>2.17</c:v>
                </c:pt>
                <c:pt idx="125">
                  <c:v>2.2000000000000002</c:v>
                </c:pt>
                <c:pt idx="126">
                  <c:v>2.2599999999999998</c:v>
                </c:pt>
                <c:pt idx="127">
                  <c:v>2.19</c:v>
                </c:pt>
                <c:pt idx="128">
                  <c:v>2.21</c:v>
                </c:pt>
                <c:pt idx="129">
                  <c:v>2.2400000000000002</c:v>
                </c:pt>
                <c:pt idx="130">
                  <c:v>2.19</c:v>
                </c:pt>
                <c:pt idx="131">
                  <c:v>2.27</c:v>
                </c:pt>
                <c:pt idx="132">
                  <c:v>2.2799999999999998</c:v>
                </c:pt>
                <c:pt idx="133">
                  <c:v>2.2000000000000002</c:v>
                </c:pt>
                <c:pt idx="134">
                  <c:v>2.2400000000000002</c:v>
                </c:pt>
                <c:pt idx="135">
                  <c:v>2.27</c:v>
                </c:pt>
                <c:pt idx="136">
                  <c:v>2.21</c:v>
                </c:pt>
                <c:pt idx="137">
                  <c:v>2.27</c:v>
                </c:pt>
                <c:pt idx="138">
                  <c:v>2.2999999999999998</c:v>
                </c:pt>
                <c:pt idx="139">
                  <c:v>2.2999999999999998</c:v>
                </c:pt>
                <c:pt idx="140">
                  <c:v>2.31</c:v>
                </c:pt>
                <c:pt idx="141">
                  <c:v>2.27</c:v>
                </c:pt>
                <c:pt idx="142">
                  <c:v>2.2599999999999998</c:v>
                </c:pt>
                <c:pt idx="143">
                  <c:v>2.33</c:v>
                </c:pt>
                <c:pt idx="144">
                  <c:v>2.3199999999999998</c:v>
                </c:pt>
                <c:pt idx="145">
                  <c:v>2.35</c:v>
                </c:pt>
                <c:pt idx="146">
                  <c:v>2.33</c:v>
                </c:pt>
                <c:pt idx="147">
                  <c:v>2.3199999999999998</c:v>
                </c:pt>
                <c:pt idx="148">
                  <c:v>2.31</c:v>
                </c:pt>
                <c:pt idx="149">
                  <c:v>2.25</c:v>
                </c:pt>
                <c:pt idx="150">
                  <c:v>2.25</c:v>
                </c:pt>
                <c:pt idx="151">
                  <c:v>2.23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'2.18'!$G$3</c:f>
              <c:strCache>
                <c:ptCount val="1"/>
                <c:pt idx="0">
                  <c:v>10 år</c:v>
                </c:pt>
              </c:strCache>
            </c:strRef>
          </c:tx>
          <c:spPr>
            <a:ln>
              <a:solidFill>
                <a:srgbClr val="139123"/>
              </a:solidFill>
            </a:ln>
          </c:spPr>
          <c:marker>
            <c:symbol val="none"/>
          </c:marker>
          <c:cat>
            <c:numRef>
              <c:f>'2.18'!$D$5:$D$160</c:f>
              <c:numCache>
                <c:formatCode>m/d/yyyy</c:formatCode>
                <c:ptCount val="15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</c:numCache>
            </c:numRef>
          </c:cat>
          <c:val>
            <c:numRef>
              <c:f>'2.18'!$G$5:$G$160</c:f>
              <c:numCache>
                <c:formatCode>General</c:formatCode>
                <c:ptCount val="156"/>
                <c:pt idx="0">
                  <c:v>2.5299999999999998</c:v>
                </c:pt>
                <c:pt idx="1">
                  <c:v>2.4900000000000002</c:v>
                </c:pt>
                <c:pt idx="2">
                  <c:v>2.41</c:v>
                </c:pt>
                <c:pt idx="3">
                  <c:v>2.46</c:v>
                </c:pt>
                <c:pt idx="4">
                  <c:v>2.48</c:v>
                </c:pt>
                <c:pt idx="5">
                  <c:v>2.57</c:v>
                </c:pt>
                <c:pt idx="6">
                  <c:v>2.5099999999999998</c:v>
                </c:pt>
                <c:pt idx="7">
                  <c:v>2.5099999999999998</c:v>
                </c:pt>
                <c:pt idx="8">
                  <c:v>2.4900000000000002</c:v>
                </c:pt>
                <c:pt idx="9">
                  <c:v>2.4700000000000002</c:v>
                </c:pt>
                <c:pt idx="10">
                  <c:v>2.4500000000000002</c:v>
                </c:pt>
                <c:pt idx="11">
                  <c:v>2.57</c:v>
                </c:pt>
                <c:pt idx="12">
                  <c:v>2.54</c:v>
                </c:pt>
                <c:pt idx="13">
                  <c:v>2.52</c:v>
                </c:pt>
                <c:pt idx="14">
                  <c:v>2.34</c:v>
                </c:pt>
                <c:pt idx="15">
                  <c:v>2.35</c:v>
                </c:pt>
                <c:pt idx="16">
                  <c:v>2.39</c:v>
                </c:pt>
                <c:pt idx="17">
                  <c:v>2.4500000000000002</c:v>
                </c:pt>
                <c:pt idx="18">
                  <c:v>2.48</c:v>
                </c:pt>
                <c:pt idx="19">
                  <c:v>2.5</c:v>
                </c:pt>
                <c:pt idx="20">
                  <c:v>2.4700000000000002</c:v>
                </c:pt>
                <c:pt idx="21">
                  <c:v>2.37</c:v>
                </c:pt>
                <c:pt idx="22">
                  <c:v>2.4500000000000002</c:v>
                </c:pt>
                <c:pt idx="23">
                  <c:v>2.42</c:v>
                </c:pt>
                <c:pt idx="24">
                  <c:v>2.42</c:v>
                </c:pt>
                <c:pt idx="25">
                  <c:v>2.39</c:v>
                </c:pt>
                <c:pt idx="26">
                  <c:v>2.3199999999999998</c:v>
                </c:pt>
                <c:pt idx="27">
                  <c:v>2.34</c:v>
                </c:pt>
                <c:pt idx="28">
                  <c:v>2.37</c:v>
                </c:pt>
                <c:pt idx="29">
                  <c:v>2.3199999999999998</c:v>
                </c:pt>
                <c:pt idx="30">
                  <c:v>2.3199999999999998</c:v>
                </c:pt>
                <c:pt idx="31">
                  <c:v>2.2799999999999998</c:v>
                </c:pt>
                <c:pt idx="32">
                  <c:v>2.2799999999999998</c:v>
                </c:pt>
                <c:pt idx="33">
                  <c:v>2.29</c:v>
                </c:pt>
                <c:pt idx="34">
                  <c:v>2.31</c:v>
                </c:pt>
                <c:pt idx="35">
                  <c:v>2.38</c:v>
                </c:pt>
                <c:pt idx="36">
                  <c:v>2.39</c:v>
                </c:pt>
                <c:pt idx="37">
                  <c:v>2.4</c:v>
                </c:pt>
                <c:pt idx="38">
                  <c:v>2.31</c:v>
                </c:pt>
                <c:pt idx="39">
                  <c:v>2.33</c:v>
                </c:pt>
                <c:pt idx="40">
                  <c:v>2.39</c:v>
                </c:pt>
                <c:pt idx="41">
                  <c:v>2.41</c:v>
                </c:pt>
                <c:pt idx="42">
                  <c:v>2.4300000000000002</c:v>
                </c:pt>
                <c:pt idx="43">
                  <c:v>2.36</c:v>
                </c:pt>
                <c:pt idx="44">
                  <c:v>2.35</c:v>
                </c:pt>
                <c:pt idx="45">
                  <c:v>2.41</c:v>
                </c:pt>
                <c:pt idx="46">
                  <c:v>2.35</c:v>
                </c:pt>
                <c:pt idx="47">
                  <c:v>2.4</c:v>
                </c:pt>
                <c:pt idx="48">
                  <c:v>2.36</c:v>
                </c:pt>
                <c:pt idx="49">
                  <c:v>2.3199999999999998</c:v>
                </c:pt>
                <c:pt idx="50">
                  <c:v>2.3199999999999998</c:v>
                </c:pt>
                <c:pt idx="51">
                  <c:v>2.37</c:v>
                </c:pt>
                <c:pt idx="52">
                  <c:v>2.41</c:v>
                </c:pt>
                <c:pt idx="53">
                  <c:v>2.41</c:v>
                </c:pt>
                <c:pt idx="54">
                  <c:v>2.38</c:v>
                </c:pt>
                <c:pt idx="55">
                  <c:v>2.38</c:v>
                </c:pt>
                <c:pt idx="56">
                  <c:v>2.37</c:v>
                </c:pt>
                <c:pt idx="57">
                  <c:v>2.25</c:v>
                </c:pt>
                <c:pt idx="58">
                  <c:v>2.2599999999999998</c:v>
                </c:pt>
                <c:pt idx="59">
                  <c:v>2.4500000000000002</c:v>
                </c:pt>
                <c:pt idx="60">
                  <c:v>2.41</c:v>
                </c:pt>
                <c:pt idx="61">
                  <c:v>2.36</c:v>
                </c:pt>
                <c:pt idx="62">
                  <c:v>2.35</c:v>
                </c:pt>
                <c:pt idx="63">
                  <c:v>2.3199999999999998</c:v>
                </c:pt>
                <c:pt idx="64">
                  <c:v>2.36</c:v>
                </c:pt>
                <c:pt idx="65">
                  <c:v>2.35</c:v>
                </c:pt>
                <c:pt idx="66">
                  <c:v>2.25</c:v>
                </c:pt>
                <c:pt idx="67">
                  <c:v>2.2999999999999998</c:v>
                </c:pt>
                <c:pt idx="68">
                  <c:v>2.31</c:v>
                </c:pt>
                <c:pt idx="69">
                  <c:v>2.19</c:v>
                </c:pt>
                <c:pt idx="70">
                  <c:v>2.17</c:v>
                </c:pt>
                <c:pt idx="71">
                  <c:v>2.23</c:v>
                </c:pt>
                <c:pt idx="72">
                  <c:v>2.25</c:v>
                </c:pt>
                <c:pt idx="73">
                  <c:v>2.2400000000000002</c:v>
                </c:pt>
                <c:pt idx="74">
                  <c:v>2.34</c:v>
                </c:pt>
                <c:pt idx="75">
                  <c:v>2.36</c:v>
                </c:pt>
                <c:pt idx="76">
                  <c:v>2.3199999999999998</c:v>
                </c:pt>
                <c:pt idx="77">
                  <c:v>2.4500000000000002</c:v>
                </c:pt>
                <c:pt idx="78">
                  <c:v>2.5099999999999998</c:v>
                </c:pt>
                <c:pt idx="79">
                  <c:v>2.34</c:v>
                </c:pt>
                <c:pt idx="80">
                  <c:v>2.33</c:v>
                </c:pt>
                <c:pt idx="81">
                  <c:v>2.41</c:v>
                </c:pt>
                <c:pt idx="82">
                  <c:v>2.35</c:v>
                </c:pt>
                <c:pt idx="83">
                  <c:v>2.36</c:v>
                </c:pt>
                <c:pt idx="84">
                  <c:v>2.33</c:v>
                </c:pt>
                <c:pt idx="85">
                  <c:v>2.33</c:v>
                </c:pt>
                <c:pt idx="86">
                  <c:v>2.4300000000000002</c:v>
                </c:pt>
                <c:pt idx="87">
                  <c:v>2.4300000000000002</c:v>
                </c:pt>
                <c:pt idx="88">
                  <c:v>2.44</c:v>
                </c:pt>
                <c:pt idx="89">
                  <c:v>2.37</c:v>
                </c:pt>
                <c:pt idx="90">
                  <c:v>2.37</c:v>
                </c:pt>
                <c:pt idx="91">
                  <c:v>2.39</c:v>
                </c:pt>
                <c:pt idx="92">
                  <c:v>2.37</c:v>
                </c:pt>
                <c:pt idx="93">
                  <c:v>2.36</c:v>
                </c:pt>
                <c:pt idx="94">
                  <c:v>2.37</c:v>
                </c:pt>
                <c:pt idx="95">
                  <c:v>2.37</c:v>
                </c:pt>
                <c:pt idx="96">
                  <c:v>2.35</c:v>
                </c:pt>
                <c:pt idx="97">
                  <c:v>2.33</c:v>
                </c:pt>
                <c:pt idx="98">
                  <c:v>2.35</c:v>
                </c:pt>
                <c:pt idx="99">
                  <c:v>2.38</c:v>
                </c:pt>
                <c:pt idx="100">
                  <c:v>2.35</c:v>
                </c:pt>
                <c:pt idx="101">
                  <c:v>2.36</c:v>
                </c:pt>
                <c:pt idx="102">
                  <c:v>2.34</c:v>
                </c:pt>
                <c:pt idx="103">
                  <c:v>2.2999999999999998</c:v>
                </c:pt>
                <c:pt idx="104">
                  <c:v>2.33</c:v>
                </c:pt>
                <c:pt idx="105">
                  <c:v>2.35</c:v>
                </c:pt>
                <c:pt idx="106">
                  <c:v>2.34</c:v>
                </c:pt>
                <c:pt idx="107">
                  <c:v>2.2799999999999998</c:v>
                </c:pt>
                <c:pt idx="108">
                  <c:v>2.23</c:v>
                </c:pt>
                <c:pt idx="109">
                  <c:v>2.21</c:v>
                </c:pt>
                <c:pt idx="110">
                  <c:v>2.27</c:v>
                </c:pt>
                <c:pt idx="111">
                  <c:v>2.2400000000000002</c:v>
                </c:pt>
                <c:pt idx="112">
                  <c:v>2.2400000000000002</c:v>
                </c:pt>
                <c:pt idx="113">
                  <c:v>2.34</c:v>
                </c:pt>
                <c:pt idx="114">
                  <c:v>2.38</c:v>
                </c:pt>
                <c:pt idx="115">
                  <c:v>2.34</c:v>
                </c:pt>
                <c:pt idx="116">
                  <c:v>2.31</c:v>
                </c:pt>
                <c:pt idx="117">
                  <c:v>2.29</c:v>
                </c:pt>
                <c:pt idx="118">
                  <c:v>2.27</c:v>
                </c:pt>
                <c:pt idx="119">
                  <c:v>2.34</c:v>
                </c:pt>
                <c:pt idx="120">
                  <c:v>2.35</c:v>
                </c:pt>
                <c:pt idx="121">
                  <c:v>2.25</c:v>
                </c:pt>
                <c:pt idx="122">
                  <c:v>2.3199999999999998</c:v>
                </c:pt>
                <c:pt idx="123">
                  <c:v>2.33</c:v>
                </c:pt>
                <c:pt idx="124">
                  <c:v>2.3199999999999998</c:v>
                </c:pt>
                <c:pt idx="125">
                  <c:v>2.2999999999999998</c:v>
                </c:pt>
                <c:pt idx="126">
                  <c:v>2.35</c:v>
                </c:pt>
                <c:pt idx="127">
                  <c:v>2.29</c:v>
                </c:pt>
                <c:pt idx="128">
                  <c:v>2.31</c:v>
                </c:pt>
                <c:pt idx="129">
                  <c:v>2.31</c:v>
                </c:pt>
                <c:pt idx="130">
                  <c:v>2.2799999999999998</c:v>
                </c:pt>
                <c:pt idx="131">
                  <c:v>2.2999999999999998</c:v>
                </c:pt>
                <c:pt idx="132">
                  <c:v>2.2999999999999998</c:v>
                </c:pt>
                <c:pt idx="133">
                  <c:v>2.2400000000000002</c:v>
                </c:pt>
                <c:pt idx="134">
                  <c:v>2.29</c:v>
                </c:pt>
                <c:pt idx="135">
                  <c:v>2.31</c:v>
                </c:pt>
                <c:pt idx="136">
                  <c:v>2.29</c:v>
                </c:pt>
                <c:pt idx="137">
                  <c:v>2.29</c:v>
                </c:pt>
                <c:pt idx="138">
                  <c:v>2.31</c:v>
                </c:pt>
                <c:pt idx="139">
                  <c:v>2.2999999999999998</c:v>
                </c:pt>
                <c:pt idx="140">
                  <c:v>2.31</c:v>
                </c:pt>
                <c:pt idx="141">
                  <c:v>2.27</c:v>
                </c:pt>
                <c:pt idx="142">
                  <c:v>2.2799999999999998</c:v>
                </c:pt>
                <c:pt idx="143">
                  <c:v>2.31</c:v>
                </c:pt>
                <c:pt idx="144">
                  <c:v>2.2999999999999998</c:v>
                </c:pt>
                <c:pt idx="145">
                  <c:v>2.31</c:v>
                </c:pt>
                <c:pt idx="146">
                  <c:v>2.3199999999999998</c:v>
                </c:pt>
                <c:pt idx="147">
                  <c:v>2.33</c:v>
                </c:pt>
                <c:pt idx="148">
                  <c:v>2.34</c:v>
                </c:pt>
                <c:pt idx="149">
                  <c:v>2.2599999999999998</c:v>
                </c:pt>
                <c:pt idx="150">
                  <c:v>2.2799999999999998</c:v>
                </c:pt>
                <c:pt idx="151">
                  <c:v>2.29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590784"/>
        <c:axId val="109596672"/>
      </c:lineChart>
      <c:dateAx>
        <c:axId val="109590784"/>
        <c:scaling>
          <c:orientation val="minMax"/>
          <c:min val="38353"/>
        </c:scaling>
        <c:delete val="0"/>
        <c:axPos val="b"/>
        <c:numFmt formatCode="yyyy" sourceLinked="0"/>
        <c:majorTickMark val="out"/>
        <c:minorTickMark val="in"/>
        <c:tickLblPos val="nextTo"/>
        <c:crossAx val="109596672"/>
        <c:crosses val="autoZero"/>
        <c:auto val="1"/>
        <c:lblOffset val="100"/>
        <c:baseTimeUnit val="months"/>
        <c:majorUnit val="2"/>
        <c:majorTimeUnit val="years"/>
        <c:minorUnit val="1"/>
        <c:minorTimeUnit val="months"/>
      </c:dateAx>
      <c:valAx>
        <c:axId val="109596672"/>
        <c:scaling>
          <c:orientation val="minMax"/>
          <c:max val="3"/>
          <c:min val="1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Pct.</a:t>
                </a:r>
              </a:p>
            </c:rich>
          </c:tx>
          <c:layout>
            <c:manualLayout>
              <c:xMode val="edge"/>
              <c:yMode val="edge"/>
              <c:x val="1.9086571233810499E-2"/>
              <c:y val="8.6652819627421867E-3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crossAx val="109590784"/>
        <c:crosses val="autoZero"/>
        <c:crossBetween val="between"/>
        <c:majorUnit val="0.5"/>
      </c:valAx>
      <c:spPr>
        <a:solidFill>
          <a:srgbClr val="FFFF99"/>
        </a:solidFill>
      </c:spPr>
    </c:plotArea>
    <c:legend>
      <c:legendPos val="r"/>
      <c:layout>
        <c:manualLayout>
          <c:xMode val="edge"/>
          <c:yMode val="edge"/>
          <c:x val="0.66329141372665845"/>
          <c:y val="0.10665840059823609"/>
          <c:w val="0.17634639228378662"/>
          <c:h val="0.17129834550333209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210629921259842E-2"/>
          <c:y val="9.7696850393700782E-2"/>
          <c:w val="0.90023381452318463"/>
          <c:h val="0.78632327209098862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'2.19'!$D$5:$D$56</c:f>
              <c:numCache>
                <c:formatCode>m/d/yyyy</c:formatCode>
                <c:ptCount val="52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</c:numCache>
            </c:numRef>
          </c:cat>
          <c:val>
            <c:numRef>
              <c:f>'2.19'!$E$5:$E$56</c:f>
              <c:numCache>
                <c:formatCode>General</c:formatCode>
                <c:ptCount val="52"/>
                <c:pt idx="0">
                  <c:v>10.56</c:v>
                </c:pt>
                <c:pt idx="1">
                  <c:v>11.15</c:v>
                </c:pt>
                <c:pt idx="2">
                  <c:v>12.67</c:v>
                </c:pt>
                <c:pt idx="3">
                  <c:v>12.34</c:v>
                </c:pt>
                <c:pt idx="4">
                  <c:v>13.12</c:v>
                </c:pt>
                <c:pt idx="5">
                  <c:v>12.48</c:v>
                </c:pt>
                <c:pt idx="6">
                  <c:v>12.66</c:v>
                </c:pt>
                <c:pt idx="7">
                  <c:v>13.87</c:v>
                </c:pt>
                <c:pt idx="8">
                  <c:v>14.51</c:v>
                </c:pt>
                <c:pt idx="9">
                  <c:v>14.32</c:v>
                </c:pt>
                <c:pt idx="10">
                  <c:v>13.93</c:v>
                </c:pt>
                <c:pt idx="11">
                  <c:v>11.74</c:v>
                </c:pt>
                <c:pt idx="12">
                  <c:v>10.7</c:v>
                </c:pt>
                <c:pt idx="13">
                  <c:v>9.5</c:v>
                </c:pt>
                <c:pt idx="14">
                  <c:v>7.14</c:v>
                </c:pt>
                <c:pt idx="15">
                  <c:v>6.4</c:v>
                </c:pt>
                <c:pt idx="16">
                  <c:v>7.97</c:v>
                </c:pt>
                <c:pt idx="17">
                  <c:v>10.26</c:v>
                </c:pt>
                <c:pt idx="18">
                  <c:v>11.7</c:v>
                </c:pt>
                <c:pt idx="19">
                  <c:v>12.29</c:v>
                </c:pt>
                <c:pt idx="20">
                  <c:v>10.77</c:v>
                </c:pt>
                <c:pt idx="21">
                  <c:v>9.84</c:v>
                </c:pt>
                <c:pt idx="22">
                  <c:v>9.9499999999999993</c:v>
                </c:pt>
                <c:pt idx="23">
                  <c:v>10.09</c:v>
                </c:pt>
                <c:pt idx="24">
                  <c:v>10.039999999999999</c:v>
                </c:pt>
                <c:pt idx="25">
                  <c:v>9.94</c:v>
                </c:pt>
                <c:pt idx="26">
                  <c:v>9.41</c:v>
                </c:pt>
                <c:pt idx="27">
                  <c:v>8.4499999999999993</c:v>
                </c:pt>
                <c:pt idx="28">
                  <c:v>7.92</c:v>
                </c:pt>
                <c:pt idx="29">
                  <c:v>7.5</c:v>
                </c:pt>
                <c:pt idx="30">
                  <c:v>7.5</c:v>
                </c:pt>
                <c:pt idx="31">
                  <c:v>8.0299999999999994</c:v>
                </c:pt>
                <c:pt idx="32">
                  <c:v>7.92</c:v>
                </c:pt>
                <c:pt idx="33">
                  <c:v>7.61</c:v>
                </c:pt>
                <c:pt idx="34">
                  <c:v>7.82</c:v>
                </c:pt>
                <c:pt idx="35">
                  <c:v>7.4</c:v>
                </c:pt>
                <c:pt idx="36">
                  <c:v>7.29</c:v>
                </c:pt>
                <c:pt idx="37">
                  <c:v>7.4</c:v>
                </c:pt>
                <c:pt idx="38">
                  <c:v>7.08</c:v>
                </c:pt>
                <c:pt idx="39">
                  <c:v>7.4</c:v>
                </c:pt>
                <c:pt idx="40">
                  <c:v>7.08</c:v>
                </c:pt>
                <c:pt idx="41">
                  <c:v>7.29</c:v>
                </c:pt>
                <c:pt idx="42">
                  <c:v>7.19</c:v>
                </c:pt>
                <c:pt idx="43">
                  <c:v>6.98</c:v>
                </c:pt>
                <c:pt idx="44">
                  <c:v>6.66</c:v>
                </c:pt>
                <c:pt idx="45">
                  <c:v>6.45</c:v>
                </c:pt>
                <c:pt idx="46">
                  <c:v>6.45</c:v>
                </c:pt>
                <c:pt idx="47">
                  <c:v>6.45</c:v>
                </c:pt>
                <c:pt idx="48">
                  <c:v>6.66</c:v>
                </c:pt>
                <c:pt idx="49">
                  <c:v>6.55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638016"/>
        <c:axId val="109639552"/>
      </c:lineChart>
      <c:dateAx>
        <c:axId val="109638016"/>
        <c:scaling>
          <c:orientation val="minMax"/>
        </c:scaling>
        <c:delete val="0"/>
        <c:axPos val="b"/>
        <c:numFmt formatCode="yyyy" sourceLinked="0"/>
        <c:majorTickMark val="out"/>
        <c:minorTickMark val="in"/>
        <c:tickLblPos val="nextTo"/>
        <c:crossAx val="109639552"/>
        <c:crosses val="autoZero"/>
        <c:auto val="1"/>
        <c:lblOffset val="100"/>
        <c:baseTimeUnit val="months"/>
        <c:majorUnit val="2"/>
        <c:majorTimeUnit val="years"/>
        <c:minorUnit val="3"/>
        <c:minorTimeUnit val="months"/>
      </c:dateAx>
      <c:valAx>
        <c:axId val="109639552"/>
        <c:scaling>
          <c:orientation val="minMax"/>
          <c:max val="16"/>
          <c:min val="4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Pct.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1.1217191601049881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09638016"/>
        <c:crosses val="autoZero"/>
        <c:crossBetween val="between"/>
        <c:majorUnit val="2"/>
      </c:valAx>
      <c:spPr>
        <a:solidFill>
          <a:srgbClr val="FFFF99"/>
        </a:solidFill>
      </c:spPr>
    </c:plotArea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849518810148728E-2"/>
          <c:y val="0.1162153689122193"/>
          <c:w val="0.82460520559930017"/>
          <c:h val="0.77949475065616802"/>
        </c:manualLayout>
      </c:layout>
      <c:lineChart>
        <c:grouping val="standard"/>
        <c:varyColors val="0"/>
        <c:ser>
          <c:idx val="1"/>
          <c:order val="1"/>
          <c:tx>
            <c:strRef>
              <c:f>'2.2'!$D$2</c:f>
              <c:strCache>
                <c:ptCount val="1"/>
                <c:pt idx="0">
                  <c:v>Beskæftigelse</c:v>
                </c:pt>
              </c:strCache>
            </c:strRef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'2.2'!$C$5:$C$56</c:f>
              <c:numCache>
                <c:formatCode>m/d/yyyy</c:formatCode>
                <c:ptCount val="52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</c:numCache>
            </c:numRef>
          </c:cat>
          <c:val>
            <c:numRef>
              <c:f>'2.2'!$D$5:$D$56</c:f>
              <c:numCache>
                <c:formatCode>General</c:formatCode>
                <c:ptCount val="52"/>
                <c:pt idx="0">
                  <c:v>146.66</c:v>
                </c:pt>
                <c:pt idx="1">
                  <c:v>147.09</c:v>
                </c:pt>
                <c:pt idx="2">
                  <c:v>147.53</c:v>
                </c:pt>
                <c:pt idx="3">
                  <c:v>148.16</c:v>
                </c:pt>
                <c:pt idx="4">
                  <c:v>148.86000000000001</c:v>
                </c:pt>
                <c:pt idx="5">
                  <c:v>149.69999999999999</c:v>
                </c:pt>
                <c:pt idx="6">
                  <c:v>150.30000000000001</c:v>
                </c:pt>
                <c:pt idx="7">
                  <c:v>150.99</c:v>
                </c:pt>
                <c:pt idx="8">
                  <c:v>151.82</c:v>
                </c:pt>
                <c:pt idx="9">
                  <c:v>152.53</c:v>
                </c:pt>
                <c:pt idx="10">
                  <c:v>153.13</c:v>
                </c:pt>
                <c:pt idx="11">
                  <c:v>153.69999999999999</c:v>
                </c:pt>
                <c:pt idx="12">
                  <c:v>154.36000000000001</c:v>
                </c:pt>
                <c:pt idx="13">
                  <c:v>154.31</c:v>
                </c:pt>
                <c:pt idx="14">
                  <c:v>154.12</c:v>
                </c:pt>
                <c:pt idx="15">
                  <c:v>153.47999999999999</c:v>
                </c:pt>
                <c:pt idx="16">
                  <c:v>152.34</c:v>
                </c:pt>
                <c:pt idx="17">
                  <c:v>151.25</c:v>
                </c:pt>
                <c:pt idx="18">
                  <c:v>150.66999999999999</c:v>
                </c:pt>
                <c:pt idx="19">
                  <c:v>150.34</c:v>
                </c:pt>
                <c:pt idx="20">
                  <c:v>150.30000000000001</c:v>
                </c:pt>
                <c:pt idx="21">
                  <c:v>150.18</c:v>
                </c:pt>
                <c:pt idx="22">
                  <c:v>150.24</c:v>
                </c:pt>
                <c:pt idx="23">
                  <c:v>150.52000000000001</c:v>
                </c:pt>
                <c:pt idx="24">
                  <c:v>150.6</c:v>
                </c:pt>
                <c:pt idx="25">
                  <c:v>150.72</c:v>
                </c:pt>
                <c:pt idx="26">
                  <c:v>150.47999999999999</c:v>
                </c:pt>
                <c:pt idx="27">
                  <c:v>150.29</c:v>
                </c:pt>
                <c:pt idx="28">
                  <c:v>150.25</c:v>
                </c:pt>
                <c:pt idx="29">
                  <c:v>150.07</c:v>
                </c:pt>
                <c:pt idx="30">
                  <c:v>149.77000000000001</c:v>
                </c:pt>
                <c:pt idx="31">
                  <c:v>149.38</c:v>
                </c:pt>
                <c:pt idx="32">
                  <c:v>149</c:v>
                </c:pt>
                <c:pt idx="33">
                  <c:v>148.85</c:v>
                </c:pt>
                <c:pt idx="34">
                  <c:v>148.94</c:v>
                </c:pt>
                <c:pt idx="35">
                  <c:v>149.06</c:v>
                </c:pt>
                <c:pt idx="36">
                  <c:v>149.25</c:v>
                </c:pt>
                <c:pt idx="37">
                  <c:v>149.66999999999999</c:v>
                </c:pt>
                <c:pt idx="38">
                  <c:v>150.04</c:v>
                </c:pt>
                <c:pt idx="39">
                  <c:v>150.29</c:v>
                </c:pt>
                <c:pt idx="40">
                  <c:v>150.5</c:v>
                </c:pt>
                <c:pt idx="41">
                  <c:v>151.03</c:v>
                </c:pt>
                <c:pt idx="42">
                  <c:v>151.57</c:v>
                </c:pt>
                <c:pt idx="43">
                  <c:v>152.07</c:v>
                </c:pt>
                <c:pt idx="44">
                  <c:v>152.57</c:v>
                </c:pt>
                <c:pt idx="45">
                  <c:v>153.16</c:v>
                </c:pt>
                <c:pt idx="46">
                  <c:v>153.62</c:v>
                </c:pt>
                <c:pt idx="47">
                  <c:v>154.18</c:v>
                </c:pt>
                <c:pt idx="48">
                  <c:v>154.94999999999999</c:v>
                </c:pt>
                <c:pt idx="49">
                  <c:v>155.6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718336"/>
        <c:axId val="42719872"/>
      </c:lineChart>
      <c:lineChart>
        <c:grouping val="standard"/>
        <c:varyColors val="0"/>
        <c:ser>
          <c:idx val="0"/>
          <c:order val="0"/>
          <c:tx>
            <c:strRef>
              <c:f>'2.2'!$F$2</c:f>
              <c:strCache>
                <c:ptCount val="1"/>
                <c:pt idx="0">
                  <c:v>Ledighed (h.akse)</c:v>
                </c:pt>
              </c:strCache>
            </c:strRef>
          </c:tx>
          <c:spPr>
            <a:ln>
              <a:solidFill>
                <a:srgbClr val="A48544"/>
              </a:solidFill>
            </a:ln>
          </c:spPr>
          <c:marker>
            <c:symbol val="none"/>
          </c:marker>
          <c:cat>
            <c:numRef>
              <c:f>'2.2'!$E$5:$E$160</c:f>
              <c:numCache>
                <c:formatCode>m/d/yyyy</c:formatCode>
                <c:ptCount val="15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</c:numCache>
            </c:numRef>
          </c:cat>
          <c:val>
            <c:numRef>
              <c:f>'2.2'!$F$5:$F$160</c:f>
              <c:numCache>
                <c:formatCode>General</c:formatCode>
                <c:ptCount val="156"/>
                <c:pt idx="0">
                  <c:v>9</c:v>
                </c:pt>
                <c:pt idx="1">
                  <c:v>9.1</c:v>
                </c:pt>
                <c:pt idx="2">
                  <c:v>9</c:v>
                </c:pt>
                <c:pt idx="3">
                  <c:v>9.1</c:v>
                </c:pt>
                <c:pt idx="4">
                  <c:v>9.1</c:v>
                </c:pt>
                <c:pt idx="5">
                  <c:v>9.1</c:v>
                </c:pt>
                <c:pt idx="6">
                  <c:v>9</c:v>
                </c:pt>
                <c:pt idx="7">
                  <c:v>8.9</c:v>
                </c:pt>
                <c:pt idx="8">
                  <c:v>9</c:v>
                </c:pt>
                <c:pt idx="9">
                  <c:v>8.9</c:v>
                </c:pt>
                <c:pt idx="10">
                  <c:v>8.9</c:v>
                </c:pt>
                <c:pt idx="11">
                  <c:v>8.8000000000000007</c:v>
                </c:pt>
                <c:pt idx="12">
                  <c:v>8.8000000000000007</c:v>
                </c:pt>
                <c:pt idx="13">
                  <c:v>8.6999999999999993</c:v>
                </c:pt>
                <c:pt idx="14">
                  <c:v>8.6</c:v>
                </c:pt>
                <c:pt idx="15">
                  <c:v>8.5</c:v>
                </c:pt>
                <c:pt idx="16">
                  <c:v>8.5</c:v>
                </c:pt>
                <c:pt idx="17">
                  <c:v>8.3000000000000007</c:v>
                </c:pt>
                <c:pt idx="18">
                  <c:v>8.3000000000000007</c:v>
                </c:pt>
                <c:pt idx="19">
                  <c:v>8.1999999999999993</c:v>
                </c:pt>
                <c:pt idx="20">
                  <c:v>8.1999999999999993</c:v>
                </c:pt>
                <c:pt idx="21">
                  <c:v>8.1</c:v>
                </c:pt>
                <c:pt idx="22">
                  <c:v>8.1</c:v>
                </c:pt>
                <c:pt idx="23">
                  <c:v>7.9</c:v>
                </c:pt>
                <c:pt idx="24">
                  <c:v>7.9</c:v>
                </c:pt>
                <c:pt idx="25">
                  <c:v>7.8</c:v>
                </c:pt>
                <c:pt idx="26">
                  <c:v>7.7</c:v>
                </c:pt>
                <c:pt idx="27">
                  <c:v>7.6</c:v>
                </c:pt>
                <c:pt idx="28">
                  <c:v>7.5</c:v>
                </c:pt>
                <c:pt idx="29">
                  <c:v>7.5</c:v>
                </c:pt>
                <c:pt idx="30">
                  <c:v>7.5</c:v>
                </c:pt>
                <c:pt idx="31">
                  <c:v>7.5</c:v>
                </c:pt>
                <c:pt idx="32">
                  <c:v>7.4</c:v>
                </c:pt>
                <c:pt idx="33">
                  <c:v>7.4</c:v>
                </c:pt>
                <c:pt idx="34">
                  <c:v>7.3</c:v>
                </c:pt>
                <c:pt idx="35">
                  <c:v>7.4</c:v>
                </c:pt>
                <c:pt idx="36">
                  <c:v>7.3</c:v>
                </c:pt>
                <c:pt idx="37">
                  <c:v>7.3</c:v>
                </c:pt>
                <c:pt idx="38">
                  <c:v>7.3</c:v>
                </c:pt>
                <c:pt idx="39">
                  <c:v>7.4</c:v>
                </c:pt>
                <c:pt idx="40">
                  <c:v>7.4</c:v>
                </c:pt>
                <c:pt idx="41">
                  <c:v>7.5</c:v>
                </c:pt>
                <c:pt idx="42">
                  <c:v>7.5</c:v>
                </c:pt>
                <c:pt idx="43">
                  <c:v>7.6</c:v>
                </c:pt>
                <c:pt idx="44">
                  <c:v>7.6</c:v>
                </c:pt>
                <c:pt idx="45">
                  <c:v>7.8</c:v>
                </c:pt>
                <c:pt idx="46">
                  <c:v>8</c:v>
                </c:pt>
                <c:pt idx="47">
                  <c:v>8.3000000000000007</c:v>
                </c:pt>
                <c:pt idx="48">
                  <c:v>8.6999999999999993</c:v>
                </c:pt>
                <c:pt idx="49">
                  <c:v>9</c:v>
                </c:pt>
                <c:pt idx="50">
                  <c:v>9.1999999999999993</c:v>
                </c:pt>
                <c:pt idx="51">
                  <c:v>9.4</c:v>
                </c:pt>
                <c:pt idx="52">
                  <c:v>9.5</c:v>
                </c:pt>
                <c:pt idx="53">
                  <c:v>9.6</c:v>
                </c:pt>
                <c:pt idx="54">
                  <c:v>9.6</c:v>
                </c:pt>
                <c:pt idx="55">
                  <c:v>9.6999999999999993</c:v>
                </c:pt>
                <c:pt idx="56">
                  <c:v>9.8000000000000007</c:v>
                </c:pt>
                <c:pt idx="57">
                  <c:v>9.9</c:v>
                </c:pt>
                <c:pt idx="58">
                  <c:v>9.9</c:v>
                </c:pt>
                <c:pt idx="59">
                  <c:v>10</c:v>
                </c:pt>
                <c:pt idx="60">
                  <c:v>10</c:v>
                </c:pt>
                <c:pt idx="61">
                  <c:v>10</c:v>
                </c:pt>
                <c:pt idx="62">
                  <c:v>10.1</c:v>
                </c:pt>
                <c:pt idx="63">
                  <c:v>10.1</c:v>
                </c:pt>
                <c:pt idx="64">
                  <c:v>10.1</c:v>
                </c:pt>
                <c:pt idx="65">
                  <c:v>10.1</c:v>
                </c:pt>
                <c:pt idx="66">
                  <c:v>10</c:v>
                </c:pt>
                <c:pt idx="67">
                  <c:v>10</c:v>
                </c:pt>
                <c:pt idx="68">
                  <c:v>10</c:v>
                </c:pt>
                <c:pt idx="69">
                  <c:v>10</c:v>
                </c:pt>
                <c:pt idx="70">
                  <c:v>10</c:v>
                </c:pt>
                <c:pt idx="71">
                  <c:v>10</c:v>
                </c:pt>
                <c:pt idx="72">
                  <c:v>10</c:v>
                </c:pt>
                <c:pt idx="73">
                  <c:v>9.9</c:v>
                </c:pt>
                <c:pt idx="74">
                  <c:v>9.9</c:v>
                </c:pt>
                <c:pt idx="75">
                  <c:v>9.9</c:v>
                </c:pt>
                <c:pt idx="76">
                  <c:v>9.9</c:v>
                </c:pt>
                <c:pt idx="77">
                  <c:v>9.9</c:v>
                </c:pt>
                <c:pt idx="78">
                  <c:v>10</c:v>
                </c:pt>
                <c:pt idx="79">
                  <c:v>10.1</c:v>
                </c:pt>
                <c:pt idx="80">
                  <c:v>10.3</c:v>
                </c:pt>
                <c:pt idx="81">
                  <c:v>10.4</c:v>
                </c:pt>
                <c:pt idx="82">
                  <c:v>10.5</c:v>
                </c:pt>
                <c:pt idx="83">
                  <c:v>10.7</c:v>
                </c:pt>
                <c:pt idx="84">
                  <c:v>10.7</c:v>
                </c:pt>
                <c:pt idx="85">
                  <c:v>10.9</c:v>
                </c:pt>
                <c:pt idx="86">
                  <c:v>11</c:v>
                </c:pt>
                <c:pt idx="87">
                  <c:v>11.1</c:v>
                </c:pt>
                <c:pt idx="88">
                  <c:v>11.2</c:v>
                </c:pt>
                <c:pt idx="89">
                  <c:v>11.3</c:v>
                </c:pt>
                <c:pt idx="90">
                  <c:v>11.4</c:v>
                </c:pt>
                <c:pt idx="91">
                  <c:v>11.5</c:v>
                </c:pt>
                <c:pt idx="92">
                  <c:v>11.6</c:v>
                </c:pt>
                <c:pt idx="93">
                  <c:v>11.7</c:v>
                </c:pt>
                <c:pt idx="94">
                  <c:v>11.8</c:v>
                </c:pt>
                <c:pt idx="95">
                  <c:v>11.8</c:v>
                </c:pt>
                <c:pt idx="96">
                  <c:v>12</c:v>
                </c:pt>
                <c:pt idx="97">
                  <c:v>12.1</c:v>
                </c:pt>
                <c:pt idx="98">
                  <c:v>12</c:v>
                </c:pt>
                <c:pt idx="99">
                  <c:v>12.1</c:v>
                </c:pt>
                <c:pt idx="100">
                  <c:v>12.1</c:v>
                </c:pt>
                <c:pt idx="101">
                  <c:v>12</c:v>
                </c:pt>
                <c:pt idx="102">
                  <c:v>12</c:v>
                </c:pt>
                <c:pt idx="103">
                  <c:v>12</c:v>
                </c:pt>
                <c:pt idx="104">
                  <c:v>12</c:v>
                </c:pt>
                <c:pt idx="105">
                  <c:v>11.9</c:v>
                </c:pt>
                <c:pt idx="106">
                  <c:v>11.9</c:v>
                </c:pt>
                <c:pt idx="107">
                  <c:v>11.9</c:v>
                </c:pt>
                <c:pt idx="108">
                  <c:v>11.9</c:v>
                </c:pt>
                <c:pt idx="109">
                  <c:v>11.9</c:v>
                </c:pt>
                <c:pt idx="110">
                  <c:v>11.8</c:v>
                </c:pt>
                <c:pt idx="111">
                  <c:v>11.7</c:v>
                </c:pt>
                <c:pt idx="112">
                  <c:v>11.7</c:v>
                </c:pt>
                <c:pt idx="113">
                  <c:v>11.5</c:v>
                </c:pt>
                <c:pt idx="114">
                  <c:v>11.6</c:v>
                </c:pt>
                <c:pt idx="115">
                  <c:v>11.5</c:v>
                </c:pt>
                <c:pt idx="116">
                  <c:v>11.5</c:v>
                </c:pt>
                <c:pt idx="117">
                  <c:v>11.5</c:v>
                </c:pt>
                <c:pt idx="118">
                  <c:v>11.5</c:v>
                </c:pt>
                <c:pt idx="119">
                  <c:v>11.3</c:v>
                </c:pt>
                <c:pt idx="120">
                  <c:v>11.3</c:v>
                </c:pt>
                <c:pt idx="121">
                  <c:v>11.2</c:v>
                </c:pt>
                <c:pt idx="122">
                  <c:v>11.2</c:v>
                </c:pt>
                <c:pt idx="123">
                  <c:v>11.1</c:v>
                </c:pt>
                <c:pt idx="124">
                  <c:v>11</c:v>
                </c:pt>
                <c:pt idx="125">
                  <c:v>11</c:v>
                </c:pt>
                <c:pt idx="126">
                  <c:v>10.8</c:v>
                </c:pt>
                <c:pt idx="127">
                  <c:v>10.7</c:v>
                </c:pt>
                <c:pt idx="128">
                  <c:v>10.6</c:v>
                </c:pt>
                <c:pt idx="129">
                  <c:v>10.6</c:v>
                </c:pt>
                <c:pt idx="130">
                  <c:v>10.5</c:v>
                </c:pt>
                <c:pt idx="131">
                  <c:v>10.4</c:v>
                </c:pt>
                <c:pt idx="132">
                  <c:v>10.3</c:v>
                </c:pt>
                <c:pt idx="133">
                  <c:v>10.3</c:v>
                </c:pt>
                <c:pt idx="134">
                  <c:v>10.199999999999999</c:v>
                </c:pt>
                <c:pt idx="135">
                  <c:v>10.199999999999999</c:v>
                </c:pt>
                <c:pt idx="136">
                  <c:v>10.1</c:v>
                </c:pt>
                <c:pt idx="137">
                  <c:v>10.1</c:v>
                </c:pt>
                <c:pt idx="138">
                  <c:v>10</c:v>
                </c:pt>
                <c:pt idx="139">
                  <c:v>9.9</c:v>
                </c:pt>
                <c:pt idx="140">
                  <c:v>9.9</c:v>
                </c:pt>
                <c:pt idx="141">
                  <c:v>9.8000000000000007</c:v>
                </c:pt>
                <c:pt idx="142">
                  <c:v>9.6999999999999993</c:v>
                </c:pt>
                <c:pt idx="143">
                  <c:v>9.6</c:v>
                </c:pt>
                <c:pt idx="144">
                  <c:v>9.6</c:v>
                </c:pt>
                <c:pt idx="145">
                  <c:v>9.5</c:v>
                </c:pt>
                <c:pt idx="146">
                  <c:v>9.4</c:v>
                </c:pt>
                <c:pt idx="147">
                  <c:v>9.1999999999999993</c:v>
                </c:pt>
                <c:pt idx="148">
                  <c:v>9.1999999999999993</c:v>
                </c:pt>
                <c:pt idx="149">
                  <c:v>9.1</c:v>
                </c:pt>
                <c:pt idx="150">
                  <c:v>9.1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48096"/>
        <c:axId val="44946176"/>
      </c:lineChart>
      <c:dateAx>
        <c:axId val="42718336"/>
        <c:scaling>
          <c:orientation val="minMax"/>
        </c:scaling>
        <c:delete val="0"/>
        <c:axPos val="b"/>
        <c:numFmt formatCode="yyyy" sourceLinked="0"/>
        <c:majorTickMark val="out"/>
        <c:minorTickMark val="in"/>
        <c:tickLblPos val="nextTo"/>
        <c:crossAx val="42719872"/>
        <c:crosses val="autoZero"/>
        <c:auto val="1"/>
        <c:lblOffset val="100"/>
        <c:baseTimeUnit val="months"/>
        <c:majorUnit val="2"/>
        <c:majorTimeUnit val="years"/>
        <c:minorUnit val="1"/>
        <c:minorTimeUnit val="months"/>
      </c:dateAx>
      <c:valAx>
        <c:axId val="42719872"/>
        <c:scaling>
          <c:orientation val="minMax"/>
          <c:min val="146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Mio. pers</a:t>
                </a:r>
              </a:p>
            </c:rich>
          </c:tx>
          <c:layout>
            <c:manualLayout>
              <c:xMode val="edge"/>
              <c:yMode val="edge"/>
              <c:x val="5.5555555555555558E-3"/>
              <c:y val="1.2432560513269164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solidFill>
            <a:srgbClr val="FFFF99"/>
          </a:solidFill>
        </c:spPr>
        <c:crossAx val="42718336"/>
        <c:crosses val="autoZero"/>
        <c:crossBetween val="between"/>
      </c:valAx>
      <c:valAx>
        <c:axId val="44946176"/>
        <c:scaling>
          <c:orientation val="minMax"/>
          <c:max val="18"/>
          <c:min val="6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Pct.</a:t>
                </a:r>
              </a:p>
            </c:rich>
          </c:tx>
          <c:layout>
            <c:manualLayout>
              <c:xMode val="edge"/>
              <c:yMode val="edge"/>
              <c:x val="0.91488888888888886"/>
              <c:y val="3.1733012540099042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4948096"/>
        <c:crosses val="max"/>
        <c:crossBetween val="between"/>
      </c:valAx>
      <c:dateAx>
        <c:axId val="4494809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44946176"/>
        <c:crosses val="autoZero"/>
        <c:auto val="1"/>
        <c:lblOffset val="100"/>
        <c:baseTimeUnit val="months"/>
      </c:dateAx>
      <c:spPr>
        <a:solidFill>
          <a:srgbClr val="FFFF99"/>
        </a:solidFill>
      </c:spPr>
    </c:plotArea>
    <c:legend>
      <c:legendPos val="r"/>
      <c:layout>
        <c:manualLayout>
          <c:xMode val="edge"/>
          <c:yMode val="edge"/>
          <c:x val="0.10454090113735784"/>
          <c:y val="0.12423228346456693"/>
          <c:w val="0.27045909886264219"/>
          <c:h val="0.15431321084864391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641294838145226E-2"/>
          <c:y val="0.13010425780110821"/>
          <c:w val="0.89017672790901137"/>
          <c:h val="0.77706401283172932"/>
        </c:manualLayout>
      </c:layout>
      <c:lineChart>
        <c:grouping val="standard"/>
        <c:varyColors val="0"/>
        <c:ser>
          <c:idx val="0"/>
          <c:order val="0"/>
          <c:tx>
            <c:strRef>
              <c:f>'3.1'!$B$3</c:f>
              <c:strCache>
                <c:ptCount val="1"/>
                <c:pt idx="0">
                  <c:v>ECBs udlånsrente</c:v>
                </c:pt>
              </c:strCache>
            </c:strRef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'3.1'!$A$5:$A$683</c:f>
              <c:numCache>
                <c:formatCode>m/d/yyyy</c:formatCode>
                <c:ptCount val="679"/>
                <c:pt idx="0">
                  <c:v>38359</c:v>
                </c:pt>
                <c:pt idx="1">
                  <c:v>38366</c:v>
                </c:pt>
                <c:pt idx="2">
                  <c:v>38373</c:v>
                </c:pt>
                <c:pt idx="3">
                  <c:v>38380</c:v>
                </c:pt>
                <c:pt idx="4">
                  <c:v>38387</c:v>
                </c:pt>
                <c:pt idx="5">
                  <c:v>38394</c:v>
                </c:pt>
                <c:pt idx="6">
                  <c:v>38401</c:v>
                </c:pt>
                <c:pt idx="7">
                  <c:v>38408</c:v>
                </c:pt>
                <c:pt idx="8">
                  <c:v>38415</c:v>
                </c:pt>
                <c:pt idx="9">
                  <c:v>38422</c:v>
                </c:pt>
                <c:pt idx="10">
                  <c:v>38429</c:v>
                </c:pt>
                <c:pt idx="11">
                  <c:v>38436</c:v>
                </c:pt>
                <c:pt idx="12">
                  <c:v>38443</c:v>
                </c:pt>
                <c:pt idx="13">
                  <c:v>38450</c:v>
                </c:pt>
                <c:pt idx="14">
                  <c:v>38457</c:v>
                </c:pt>
                <c:pt idx="15">
                  <c:v>38464</c:v>
                </c:pt>
                <c:pt idx="16">
                  <c:v>38471</c:v>
                </c:pt>
                <c:pt idx="17">
                  <c:v>38478</c:v>
                </c:pt>
                <c:pt idx="18">
                  <c:v>38485</c:v>
                </c:pt>
                <c:pt idx="19">
                  <c:v>38492</c:v>
                </c:pt>
                <c:pt idx="20">
                  <c:v>38499</c:v>
                </c:pt>
                <c:pt idx="21">
                  <c:v>38506</c:v>
                </c:pt>
                <c:pt idx="22">
                  <c:v>38513</c:v>
                </c:pt>
                <c:pt idx="23">
                  <c:v>38520</c:v>
                </c:pt>
                <c:pt idx="24">
                  <c:v>38527</c:v>
                </c:pt>
                <c:pt idx="25">
                  <c:v>38534</c:v>
                </c:pt>
                <c:pt idx="26">
                  <c:v>38541</c:v>
                </c:pt>
                <c:pt idx="27">
                  <c:v>38548</c:v>
                </c:pt>
                <c:pt idx="28">
                  <c:v>38555</c:v>
                </c:pt>
                <c:pt idx="29">
                  <c:v>38562</c:v>
                </c:pt>
                <c:pt idx="30">
                  <c:v>38569</c:v>
                </c:pt>
                <c:pt idx="31">
                  <c:v>38576</c:v>
                </c:pt>
                <c:pt idx="32">
                  <c:v>38583</c:v>
                </c:pt>
                <c:pt idx="33">
                  <c:v>38590</c:v>
                </c:pt>
                <c:pt idx="34">
                  <c:v>38597</c:v>
                </c:pt>
                <c:pt idx="35">
                  <c:v>38604</c:v>
                </c:pt>
                <c:pt idx="36">
                  <c:v>38611</c:v>
                </c:pt>
                <c:pt idx="37">
                  <c:v>38618</c:v>
                </c:pt>
                <c:pt idx="38">
                  <c:v>38625</c:v>
                </c:pt>
                <c:pt idx="39">
                  <c:v>38632</c:v>
                </c:pt>
                <c:pt idx="40">
                  <c:v>38639</c:v>
                </c:pt>
                <c:pt idx="41">
                  <c:v>38646</c:v>
                </c:pt>
                <c:pt idx="42">
                  <c:v>38653</c:v>
                </c:pt>
                <c:pt idx="43">
                  <c:v>38660</c:v>
                </c:pt>
                <c:pt idx="44">
                  <c:v>38667</c:v>
                </c:pt>
                <c:pt idx="45">
                  <c:v>38674</c:v>
                </c:pt>
                <c:pt idx="46">
                  <c:v>38681</c:v>
                </c:pt>
                <c:pt idx="47">
                  <c:v>38688</c:v>
                </c:pt>
                <c:pt idx="48">
                  <c:v>38695</c:v>
                </c:pt>
                <c:pt idx="49">
                  <c:v>38702</c:v>
                </c:pt>
                <c:pt idx="50">
                  <c:v>38709</c:v>
                </c:pt>
                <c:pt idx="51">
                  <c:v>38716</c:v>
                </c:pt>
                <c:pt idx="52">
                  <c:v>38723</c:v>
                </c:pt>
                <c:pt idx="53">
                  <c:v>38730</c:v>
                </c:pt>
                <c:pt idx="54">
                  <c:v>38737</c:v>
                </c:pt>
                <c:pt idx="55">
                  <c:v>38744</c:v>
                </c:pt>
                <c:pt idx="56">
                  <c:v>38751</c:v>
                </c:pt>
                <c:pt idx="57">
                  <c:v>38758</c:v>
                </c:pt>
                <c:pt idx="58">
                  <c:v>38765</c:v>
                </c:pt>
                <c:pt idx="59">
                  <c:v>38772</c:v>
                </c:pt>
                <c:pt idx="60">
                  <c:v>38779</c:v>
                </c:pt>
                <c:pt idx="61">
                  <c:v>38786</c:v>
                </c:pt>
                <c:pt idx="62">
                  <c:v>38793</c:v>
                </c:pt>
                <c:pt idx="63">
                  <c:v>38800</c:v>
                </c:pt>
                <c:pt idx="64">
                  <c:v>38807</c:v>
                </c:pt>
                <c:pt idx="65">
                  <c:v>38814</c:v>
                </c:pt>
                <c:pt idx="66">
                  <c:v>38821</c:v>
                </c:pt>
                <c:pt idx="67">
                  <c:v>38828</c:v>
                </c:pt>
                <c:pt idx="68">
                  <c:v>38835</c:v>
                </c:pt>
                <c:pt idx="69">
                  <c:v>38842</c:v>
                </c:pt>
                <c:pt idx="70">
                  <c:v>38849</c:v>
                </c:pt>
                <c:pt idx="71">
                  <c:v>38856</c:v>
                </c:pt>
                <c:pt idx="72">
                  <c:v>38863</c:v>
                </c:pt>
                <c:pt idx="73">
                  <c:v>38870</c:v>
                </c:pt>
                <c:pt idx="74">
                  <c:v>38877</c:v>
                </c:pt>
                <c:pt idx="75">
                  <c:v>38884</c:v>
                </c:pt>
                <c:pt idx="76">
                  <c:v>38891</c:v>
                </c:pt>
                <c:pt idx="77">
                  <c:v>38898</c:v>
                </c:pt>
                <c:pt idx="78">
                  <c:v>38905</c:v>
                </c:pt>
                <c:pt idx="79">
                  <c:v>38912</c:v>
                </c:pt>
                <c:pt idx="80">
                  <c:v>38919</c:v>
                </c:pt>
                <c:pt idx="81">
                  <c:v>38926</c:v>
                </c:pt>
                <c:pt idx="82">
                  <c:v>38933</c:v>
                </c:pt>
                <c:pt idx="83">
                  <c:v>38940</c:v>
                </c:pt>
                <c:pt idx="84">
                  <c:v>38947</c:v>
                </c:pt>
                <c:pt idx="85">
                  <c:v>38954</c:v>
                </c:pt>
                <c:pt idx="86">
                  <c:v>38961</c:v>
                </c:pt>
                <c:pt idx="87">
                  <c:v>38968</c:v>
                </c:pt>
                <c:pt idx="88">
                  <c:v>38975</c:v>
                </c:pt>
                <c:pt idx="89">
                  <c:v>38982</c:v>
                </c:pt>
                <c:pt idx="90">
                  <c:v>38989</c:v>
                </c:pt>
                <c:pt idx="91">
                  <c:v>38996</c:v>
                </c:pt>
                <c:pt idx="92">
                  <c:v>39003</c:v>
                </c:pt>
                <c:pt idx="93">
                  <c:v>39010</c:v>
                </c:pt>
                <c:pt idx="94">
                  <c:v>39017</c:v>
                </c:pt>
                <c:pt idx="95">
                  <c:v>39024</c:v>
                </c:pt>
                <c:pt idx="96">
                  <c:v>39031</c:v>
                </c:pt>
                <c:pt idx="97">
                  <c:v>39038</c:v>
                </c:pt>
                <c:pt idx="98">
                  <c:v>39045</c:v>
                </c:pt>
                <c:pt idx="99">
                  <c:v>39052</c:v>
                </c:pt>
                <c:pt idx="100">
                  <c:v>39059</c:v>
                </c:pt>
                <c:pt idx="101">
                  <c:v>39066</c:v>
                </c:pt>
                <c:pt idx="102">
                  <c:v>39073</c:v>
                </c:pt>
                <c:pt idx="103">
                  <c:v>39080</c:v>
                </c:pt>
                <c:pt idx="104">
                  <c:v>39087</c:v>
                </c:pt>
                <c:pt idx="105">
                  <c:v>39094</c:v>
                </c:pt>
                <c:pt idx="106">
                  <c:v>39101</c:v>
                </c:pt>
                <c:pt idx="107">
                  <c:v>39108</c:v>
                </c:pt>
                <c:pt idx="108">
                  <c:v>39115</c:v>
                </c:pt>
                <c:pt idx="109">
                  <c:v>39122</c:v>
                </c:pt>
                <c:pt idx="110">
                  <c:v>39129</c:v>
                </c:pt>
                <c:pt idx="111">
                  <c:v>39136</c:v>
                </c:pt>
                <c:pt idx="112">
                  <c:v>39143</c:v>
                </c:pt>
                <c:pt idx="113">
                  <c:v>39150</c:v>
                </c:pt>
                <c:pt idx="114">
                  <c:v>39157</c:v>
                </c:pt>
                <c:pt idx="115">
                  <c:v>39164</c:v>
                </c:pt>
                <c:pt idx="116">
                  <c:v>39171</c:v>
                </c:pt>
                <c:pt idx="117">
                  <c:v>39178</c:v>
                </c:pt>
                <c:pt idx="118">
                  <c:v>39185</c:v>
                </c:pt>
                <c:pt idx="119">
                  <c:v>39192</c:v>
                </c:pt>
                <c:pt idx="120">
                  <c:v>39199</c:v>
                </c:pt>
                <c:pt idx="121">
                  <c:v>39206</c:v>
                </c:pt>
                <c:pt idx="122">
                  <c:v>39213</c:v>
                </c:pt>
                <c:pt idx="123">
                  <c:v>39220</c:v>
                </c:pt>
                <c:pt idx="124">
                  <c:v>39227</c:v>
                </c:pt>
                <c:pt idx="125">
                  <c:v>39234</c:v>
                </c:pt>
                <c:pt idx="126">
                  <c:v>39241</c:v>
                </c:pt>
                <c:pt idx="127">
                  <c:v>39248</c:v>
                </c:pt>
                <c:pt idx="128">
                  <c:v>39255</c:v>
                </c:pt>
                <c:pt idx="129">
                  <c:v>39262</c:v>
                </c:pt>
                <c:pt idx="130">
                  <c:v>39269</c:v>
                </c:pt>
                <c:pt idx="131">
                  <c:v>39276</c:v>
                </c:pt>
                <c:pt idx="132">
                  <c:v>39283</c:v>
                </c:pt>
                <c:pt idx="133">
                  <c:v>39290</c:v>
                </c:pt>
                <c:pt idx="134">
                  <c:v>39297</c:v>
                </c:pt>
                <c:pt idx="135">
                  <c:v>39304</c:v>
                </c:pt>
                <c:pt idx="136">
                  <c:v>39311</c:v>
                </c:pt>
                <c:pt idx="137">
                  <c:v>39318</c:v>
                </c:pt>
                <c:pt idx="138">
                  <c:v>39325</c:v>
                </c:pt>
                <c:pt idx="139">
                  <c:v>39332</c:v>
                </c:pt>
                <c:pt idx="140">
                  <c:v>39339</c:v>
                </c:pt>
                <c:pt idx="141">
                  <c:v>39346</c:v>
                </c:pt>
                <c:pt idx="142">
                  <c:v>39353</c:v>
                </c:pt>
                <c:pt idx="143">
                  <c:v>39360</c:v>
                </c:pt>
                <c:pt idx="144">
                  <c:v>39367</c:v>
                </c:pt>
                <c:pt idx="145">
                  <c:v>39374</c:v>
                </c:pt>
                <c:pt idx="146">
                  <c:v>39381</c:v>
                </c:pt>
                <c:pt idx="147">
                  <c:v>39388</c:v>
                </c:pt>
                <c:pt idx="148">
                  <c:v>39395</c:v>
                </c:pt>
                <c:pt idx="149">
                  <c:v>39402</c:v>
                </c:pt>
                <c:pt idx="150">
                  <c:v>39409</c:v>
                </c:pt>
                <c:pt idx="151">
                  <c:v>39416</c:v>
                </c:pt>
                <c:pt idx="152">
                  <c:v>39423</c:v>
                </c:pt>
                <c:pt idx="153">
                  <c:v>39430</c:v>
                </c:pt>
                <c:pt idx="154">
                  <c:v>39437</c:v>
                </c:pt>
                <c:pt idx="155">
                  <c:v>39444</c:v>
                </c:pt>
                <c:pt idx="156">
                  <c:v>39451</c:v>
                </c:pt>
                <c:pt idx="157">
                  <c:v>39458</c:v>
                </c:pt>
                <c:pt idx="158">
                  <c:v>39465</c:v>
                </c:pt>
                <c:pt idx="159">
                  <c:v>39472</c:v>
                </c:pt>
                <c:pt idx="160">
                  <c:v>39479</c:v>
                </c:pt>
                <c:pt idx="161">
                  <c:v>39486</c:v>
                </c:pt>
                <c:pt idx="162">
                  <c:v>39493</c:v>
                </c:pt>
                <c:pt idx="163">
                  <c:v>39500</c:v>
                </c:pt>
                <c:pt idx="164">
                  <c:v>39507</c:v>
                </c:pt>
                <c:pt idx="165">
                  <c:v>39514</c:v>
                </c:pt>
                <c:pt idx="166">
                  <c:v>39521</c:v>
                </c:pt>
                <c:pt idx="167">
                  <c:v>39528</c:v>
                </c:pt>
                <c:pt idx="168">
                  <c:v>39535</c:v>
                </c:pt>
                <c:pt idx="169">
                  <c:v>39542</c:v>
                </c:pt>
                <c:pt idx="170">
                  <c:v>39549</c:v>
                </c:pt>
                <c:pt idx="171">
                  <c:v>39556</c:v>
                </c:pt>
                <c:pt idx="172">
                  <c:v>39563</c:v>
                </c:pt>
                <c:pt idx="173">
                  <c:v>39570</c:v>
                </c:pt>
                <c:pt idx="174">
                  <c:v>39577</c:v>
                </c:pt>
                <c:pt idx="175">
                  <c:v>39584</c:v>
                </c:pt>
                <c:pt idx="176">
                  <c:v>39591</c:v>
                </c:pt>
                <c:pt idx="177">
                  <c:v>39598</c:v>
                </c:pt>
                <c:pt idx="178">
                  <c:v>39605</c:v>
                </c:pt>
                <c:pt idx="179">
                  <c:v>39612</c:v>
                </c:pt>
                <c:pt idx="180">
                  <c:v>39619</c:v>
                </c:pt>
                <c:pt idx="181">
                  <c:v>39626</c:v>
                </c:pt>
                <c:pt idx="182">
                  <c:v>39633</c:v>
                </c:pt>
                <c:pt idx="183">
                  <c:v>39640</c:v>
                </c:pt>
                <c:pt idx="184">
                  <c:v>39647</c:v>
                </c:pt>
                <c:pt idx="185">
                  <c:v>39654</c:v>
                </c:pt>
                <c:pt idx="186">
                  <c:v>39661</c:v>
                </c:pt>
                <c:pt idx="187">
                  <c:v>39668</c:v>
                </c:pt>
                <c:pt idx="188">
                  <c:v>39675</c:v>
                </c:pt>
                <c:pt idx="189">
                  <c:v>39682</c:v>
                </c:pt>
                <c:pt idx="190">
                  <c:v>39689</c:v>
                </c:pt>
                <c:pt idx="191">
                  <c:v>39696</c:v>
                </c:pt>
                <c:pt idx="192">
                  <c:v>39703</c:v>
                </c:pt>
                <c:pt idx="193">
                  <c:v>39710</c:v>
                </c:pt>
                <c:pt idx="194">
                  <c:v>39717</c:v>
                </c:pt>
                <c:pt idx="195">
                  <c:v>39724</c:v>
                </c:pt>
                <c:pt idx="196">
                  <c:v>39731</c:v>
                </c:pt>
                <c:pt idx="197">
                  <c:v>39738</c:v>
                </c:pt>
                <c:pt idx="198">
                  <c:v>39745</c:v>
                </c:pt>
                <c:pt idx="199">
                  <c:v>39752</c:v>
                </c:pt>
                <c:pt idx="200">
                  <c:v>39759</c:v>
                </c:pt>
                <c:pt idx="201">
                  <c:v>39766</c:v>
                </c:pt>
                <c:pt idx="202">
                  <c:v>39773</c:v>
                </c:pt>
                <c:pt idx="203">
                  <c:v>39780</c:v>
                </c:pt>
                <c:pt idx="204">
                  <c:v>39787</c:v>
                </c:pt>
                <c:pt idx="205">
                  <c:v>39794</c:v>
                </c:pt>
                <c:pt idx="206">
                  <c:v>39801</c:v>
                </c:pt>
                <c:pt idx="207">
                  <c:v>39808</c:v>
                </c:pt>
                <c:pt idx="208">
                  <c:v>39815</c:v>
                </c:pt>
                <c:pt idx="209">
                  <c:v>39822</c:v>
                </c:pt>
                <c:pt idx="210">
                  <c:v>39829</c:v>
                </c:pt>
                <c:pt idx="211">
                  <c:v>39836</c:v>
                </c:pt>
                <c:pt idx="212">
                  <c:v>39843</c:v>
                </c:pt>
                <c:pt idx="213">
                  <c:v>39850</c:v>
                </c:pt>
                <c:pt idx="214">
                  <c:v>39857</c:v>
                </c:pt>
                <c:pt idx="215">
                  <c:v>39864</c:v>
                </c:pt>
                <c:pt idx="216">
                  <c:v>39871</c:v>
                </c:pt>
                <c:pt idx="217">
                  <c:v>39878</c:v>
                </c:pt>
                <c:pt idx="218">
                  <c:v>39885</c:v>
                </c:pt>
                <c:pt idx="219">
                  <c:v>39892</c:v>
                </c:pt>
                <c:pt idx="220">
                  <c:v>39899</c:v>
                </c:pt>
                <c:pt idx="221">
                  <c:v>39906</c:v>
                </c:pt>
                <c:pt idx="222">
                  <c:v>39913</c:v>
                </c:pt>
                <c:pt idx="223">
                  <c:v>39920</c:v>
                </c:pt>
                <c:pt idx="224">
                  <c:v>39927</c:v>
                </c:pt>
                <c:pt idx="225">
                  <c:v>39934</c:v>
                </c:pt>
                <c:pt idx="226">
                  <c:v>39941</c:v>
                </c:pt>
                <c:pt idx="227">
                  <c:v>39948</c:v>
                </c:pt>
                <c:pt idx="228">
                  <c:v>39955</c:v>
                </c:pt>
                <c:pt idx="229">
                  <c:v>39962</c:v>
                </c:pt>
                <c:pt idx="230">
                  <c:v>39969</c:v>
                </c:pt>
                <c:pt idx="231">
                  <c:v>39976</c:v>
                </c:pt>
                <c:pt idx="232">
                  <c:v>39983</c:v>
                </c:pt>
                <c:pt idx="233">
                  <c:v>39990</c:v>
                </c:pt>
                <c:pt idx="234">
                  <c:v>39997</c:v>
                </c:pt>
                <c:pt idx="235">
                  <c:v>40004</c:v>
                </c:pt>
                <c:pt idx="236">
                  <c:v>40011</c:v>
                </c:pt>
                <c:pt idx="237">
                  <c:v>40018</c:v>
                </c:pt>
                <c:pt idx="238">
                  <c:v>40025</c:v>
                </c:pt>
                <c:pt idx="239">
                  <c:v>40032</c:v>
                </c:pt>
                <c:pt idx="240">
                  <c:v>40039</c:v>
                </c:pt>
                <c:pt idx="241">
                  <c:v>40046</c:v>
                </c:pt>
                <c:pt idx="242">
                  <c:v>40053</c:v>
                </c:pt>
                <c:pt idx="243">
                  <c:v>40060</c:v>
                </c:pt>
                <c:pt idx="244">
                  <c:v>40067</c:v>
                </c:pt>
                <c:pt idx="245">
                  <c:v>40074</c:v>
                </c:pt>
                <c:pt idx="246">
                  <c:v>40081</c:v>
                </c:pt>
                <c:pt idx="247">
                  <c:v>40088</c:v>
                </c:pt>
                <c:pt idx="248">
                  <c:v>40095</c:v>
                </c:pt>
                <c:pt idx="249">
                  <c:v>40102</c:v>
                </c:pt>
                <c:pt idx="250">
                  <c:v>40109</c:v>
                </c:pt>
                <c:pt idx="251">
                  <c:v>40116</c:v>
                </c:pt>
                <c:pt idx="252">
                  <c:v>40123</c:v>
                </c:pt>
                <c:pt idx="253">
                  <c:v>40130</c:v>
                </c:pt>
                <c:pt idx="254">
                  <c:v>40137</c:v>
                </c:pt>
                <c:pt idx="255">
                  <c:v>40144</c:v>
                </c:pt>
                <c:pt idx="256">
                  <c:v>40151</c:v>
                </c:pt>
                <c:pt idx="257">
                  <c:v>40158</c:v>
                </c:pt>
                <c:pt idx="258">
                  <c:v>40165</c:v>
                </c:pt>
                <c:pt idx="259">
                  <c:v>40172</c:v>
                </c:pt>
                <c:pt idx="260">
                  <c:v>40179</c:v>
                </c:pt>
                <c:pt idx="261">
                  <c:v>40186</c:v>
                </c:pt>
                <c:pt idx="262">
                  <c:v>40193</c:v>
                </c:pt>
                <c:pt idx="263">
                  <c:v>40200</c:v>
                </c:pt>
                <c:pt idx="264">
                  <c:v>40207</c:v>
                </c:pt>
                <c:pt idx="265">
                  <c:v>40214</c:v>
                </c:pt>
                <c:pt idx="266">
                  <c:v>40221</c:v>
                </c:pt>
                <c:pt idx="267">
                  <c:v>40228</c:v>
                </c:pt>
                <c:pt idx="268">
                  <c:v>40235</c:v>
                </c:pt>
                <c:pt idx="269">
                  <c:v>40242</c:v>
                </c:pt>
                <c:pt idx="270">
                  <c:v>40249</c:v>
                </c:pt>
                <c:pt idx="271">
                  <c:v>40256</c:v>
                </c:pt>
                <c:pt idx="272">
                  <c:v>40263</c:v>
                </c:pt>
                <c:pt idx="273">
                  <c:v>40270</c:v>
                </c:pt>
                <c:pt idx="274">
                  <c:v>40277</c:v>
                </c:pt>
                <c:pt idx="275">
                  <c:v>40284</c:v>
                </c:pt>
                <c:pt idx="276">
                  <c:v>40291</c:v>
                </c:pt>
                <c:pt idx="277">
                  <c:v>40298</c:v>
                </c:pt>
                <c:pt idx="278">
                  <c:v>40305</c:v>
                </c:pt>
                <c:pt idx="279">
                  <c:v>40312</c:v>
                </c:pt>
                <c:pt idx="280">
                  <c:v>40319</c:v>
                </c:pt>
                <c:pt idx="281">
                  <c:v>40326</c:v>
                </c:pt>
                <c:pt idx="282">
                  <c:v>40333</c:v>
                </c:pt>
                <c:pt idx="283">
                  <c:v>40340</c:v>
                </c:pt>
                <c:pt idx="284">
                  <c:v>40347</c:v>
                </c:pt>
                <c:pt idx="285">
                  <c:v>40354</c:v>
                </c:pt>
                <c:pt idx="286">
                  <c:v>40361</c:v>
                </c:pt>
                <c:pt idx="287">
                  <c:v>40368</c:v>
                </c:pt>
                <c:pt idx="288">
                  <c:v>40375</c:v>
                </c:pt>
                <c:pt idx="289">
                  <c:v>40382</c:v>
                </c:pt>
                <c:pt idx="290">
                  <c:v>40389</c:v>
                </c:pt>
                <c:pt idx="291">
                  <c:v>40396</c:v>
                </c:pt>
                <c:pt idx="292">
                  <c:v>40403</c:v>
                </c:pt>
                <c:pt idx="293">
                  <c:v>40410</c:v>
                </c:pt>
                <c:pt idx="294">
                  <c:v>40417</c:v>
                </c:pt>
                <c:pt idx="295">
                  <c:v>40424</c:v>
                </c:pt>
                <c:pt idx="296">
                  <c:v>40431</c:v>
                </c:pt>
                <c:pt idx="297">
                  <c:v>40438</c:v>
                </c:pt>
                <c:pt idx="298">
                  <c:v>40445</c:v>
                </c:pt>
                <c:pt idx="299">
                  <c:v>40452</c:v>
                </c:pt>
                <c:pt idx="300">
                  <c:v>40459</c:v>
                </c:pt>
                <c:pt idx="301">
                  <c:v>40466</c:v>
                </c:pt>
                <c:pt idx="302">
                  <c:v>40473</c:v>
                </c:pt>
                <c:pt idx="303">
                  <c:v>40480</c:v>
                </c:pt>
                <c:pt idx="304">
                  <c:v>40487</c:v>
                </c:pt>
                <c:pt idx="305">
                  <c:v>40494</c:v>
                </c:pt>
                <c:pt idx="306">
                  <c:v>40501</c:v>
                </c:pt>
                <c:pt idx="307">
                  <c:v>40508</c:v>
                </c:pt>
                <c:pt idx="308">
                  <c:v>40515</c:v>
                </c:pt>
                <c:pt idx="309">
                  <c:v>40522</c:v>
                </c:pt>
                <c:pt idx="310">
                  <c:v>40529</c:v>
                </c:pt>
                <c:pt idx="311">
                  <c:v>40536</c:v>
                </c:pt>
                <c:pt idx="312">
                  <c:v>40543</c:v>
                </c:pt>
                <c:pt idx="313">
                  <c:v>40550</c:v>
                </c:pt>
                <c:pt idx="314">
                  <c:v>40557</c:v>
                </c:pt>
                <c:pt idx="315">
                  <c:v>40564</c:v>
                </c:pt>
                <c:pt idx="316">
                  <c:v>40571</c:v>
                </c:pt>
                <c:pt idx="317">
                  <c:v>40578</c:v>
                </c:pt>
                <c:pt idx="318">
                  <c:v>40585</c:v>
                </c:pt>
                <c:pt idx="319">
                  <c:v>40592</c:v>
                </c:pt>
                <c:pt idx="320">
                  <c:v>40599</c:v>
                </c:pt>
                <c:pt idx="321">
                  <c:v>40606</c:v>
                </c:pt>
                <c:pt idx="322">
                  <c:v>40613</c:v>
                </c:pt>
                <c:pt idx="323">
                  <c:v>40620</c:v>
                </c:pt>
                <c:pt idx="324">
                  <c:v>40627</c:v>
                </c:pt>
                <c:pt idx="325">
                  <c:v>40634</c:v>
                </c:pt>
                <c:pt idx="326">
                  <c:v>40641</c:v>
                </c:pt>
                <c:pt idx="327">
                  <c:v>40648</c:v>
                </c:pt>
                <c:pt idx="328">
                  <c:v>40655</c:v>
                </c:pt>
                <c:pt idx="329">
                  <c:v>40662</c:v>
                </c:pt>
                <c:pt idx="330">
                  <c:v>40669</c:v>
                </c:pt>
                <c:pt idx="331">
                  <c:v>40676</c:v>
                </c:pt>
                <c:pt idx="332">
                  <c:v>40683</c:v>
                </c:pt>
                <c:pt idx="333">
                  <c:v>40690</c:v>
                </c:pt>
                <c:pt idx="334">
                  <c:v>40697</c:v>
                </c:pt>
                <c:pt idx="335">
                  <c:v>40704</c:v>
                </c:pt>
                <c:pt idx="336">
                  <c:v>40711</c:v>
                </c:pt>
                <c:pt idx="337">
                  <c:v>40718</c:v>
                </c:pt>
                <c:pt idx="338">
                  <c:v>40725</c:v>
                </c:pt>
                <c:pt idx="339">
                  <c:v>40732</c:v>
                </c:pt>
                <c:pt idx="340">
                  <c:v>40739</c:v>
                </c:pt>
                <c:pt idx="341">
                  <c:v>40746</c:v>
                </c:pt>
                <c:pt idx="342">
                  <c:v>40753</c:v>
                </c:pt>
                <c:pt idx="343">
                  <c:v>40760</c:v>
                </c:pt>
                <c:pt idx="344">
                  <c:v>40767</c:v>
                </c:pt>
                <c:pt idx="345">
                  <c:v>40774</c:v>
                </c:pt>
                <c:pt idx="346">
                  <c:v>40781</c:v>
                </c:pt>
                <c:pt idx="347">
                  <c:v>40788</c:v>
                </c:pt>
                <c:pt idx="348">
                  <c:v>40795</c:v>
                </c:pt>
                <c:pt idx="349">
                  <c:v>40802</c:v>
                </c:pt>
                <c:pt idx="350">
                  <c:v>40809</c:v>
                </c:pt>
                <c:pt idx="351">
                  <c:v>40816</c:v>
                </c:pt>
                <c:pt idx="352">
                  <c:v>40823</c:v>
                </c:pt>
                <c:pt idx="353">
                  <c:v>40830</c:v>
                </c:pt>
                <c:pt idx="354">
                  <c:v>40837</c:v>
                </c:pt>
                <c:pt idx="355">
                  <c:v>40844</c:v>
                </c:pt>
                <c:pt idx="356">
                  <c:v>40851</c:v>
                </c:pt>
                <c:pt idx="357">
                  <c:v>40858</c:v>
                </c:pt>
                <c:pt idx="358">
                  <c:v>40865</c:v>
                </c:pt>
                <c:pt idx="359">
                  <c:v>40872</c:v>
                </c:pt>
                <c:pt idx="360">
                  <c:v>40879</c:v>
                </c:pt>
                <c:pt idx="361">
                  <c:v>40886</c:v>
                </c:pt>
                <c:pt idx="362">
                  <c:v>40893</c:v>
                </c:pt>
                <c:pt idx="363">
                  <c:v>40900</c:v>
                </c:pt>
                <c:pt idx="364">
                  <c:v>40907</c:v>
                </c:pt>
                <c:pt idx="365">
                  <c:v>40914</c:v>
                </c:pt>
                <c:pt idx="366">
                  <c:v>40921</c:v>
                </c:pt>
                <c:pt idx="367">
                  <c:v>40928</c:v>
                </c:pt>
                <c:pt idx="368">
                  <c:v>40935</c:v>
                </c:pt>
                <c:pt idx="369">
                  <c:v>40942</c:v>
                </c:pt>
                <c:pt idx="370">
                  <c:v>40949</c:v>
                </c:pt>
                <c:pt idx="371">
                  <c:v>40956</c:v>
                </c:pt>
                <c:pt idx="372">
                  <c:v>40963</c:v>
                </c:pt>
                <c:pt idx="373">
                  <c:v>40970</c:v>
                </c:pt>
                <c:pt idx="374">
                  <c:v>40977</c:v>
                </c:pt>
                <c:pt idx="375">
                  <c:v>40984</c:v>
                </c:pt>
                <c:pt idx="376">
                  <c:v>40991</c:v>
                </c:pt>
                <c:pt idx="377">
                  <c:v>40998</c:v>
                </c:pt>
                <c:pt idx="378">
                  <c:v>41005</c:v>
                </c:pt>
                <c:pt idx="379">
                  <c:v>41012</c:v>
                </c:pt>
                <c:pt idx="380">
                  <c:v>41019</c:v>
                </c:pt>
                <c:pt idx="381">
                  <c:v>41026</c:v>
                </c:pt>
                <c:pt idx="382">
                  <c:v>41033</c:v>
                </c:pt>
                <c:pt idx="383">
                  <c:v>41040</c:v>
                </c:pt>
                <c:pt idx="384">
                  <c:v>41047</c:v>
                </c:pt>
                <c:pt idx="385">
                  <c:v>41054</c:v>
                </c:pt>
                <c:pt idx="386">
                  <c:v>41061</c:v>
                </c:pt>
                <c:pt idx="387">
                  <c:v>41068</c:v>
                </c:pt>
                <c:pt idx="388">
                  <c:v>41075</c:v>
                </c:pt>
                <c:pt idx="389">
                  <c:v>41082</c:v>
                </c:pt>
                <c:pt idx="390">
                  <c:v>41089</c:v>
                </c:pt>
                <c:pt idx="391">
                  <c:v>41096</c:v>
                </c:pt>
                <c:pt idx="392">
                  <c:v>41103</c:v>
                </c:pt>
                <c:pt idx="393">
                  <c:v>41110</c:v>
                </c:pt>
                <c:pt idx="394">
                  <c:v>41117</c:v>
                </c:pt>
                <c:pt idx="395">
                  <c:v>41124</c:v>
                </c:pt>
                <c:pt idx="396">
                  <c:v>41131</c:v>
                </c:pt>
                <c:pt idx="397">
                  <c:v>41138</c:v>
                </c:pt>
                <c:pt idx="398">
                  <c:v>41145</c:v>
                </c:pt>
                <c:pt idx="399">
                  <c:v>41152</c:v>
                </c:pt>
                <c:pt idx="400">
                  <c:v>41159</c:v>
                </c:pt>
                <c:pt idx="401">
                  <c:v>41166</c:v>
                </c:pt>
                <c:pt idx="402">
                  <c:v>41173</c:v>
                </c:pt>
                <c:pt idx="403">
                  <c:v>41180</c:v>
                </c:pt>
                <c:pt idx="404">
                  <c:v>41187</c:v>
                </c:pt>
                <c:pt idx="405">
                  <c:v>41194</c:v>
                </c:pt>
                <c:pt idx="406">
                  <c:v>41201</c:v>
                </c:pt>
                <c:pt idx="407">
                  <c:v>41208</c:v>
                </c:pt>
                <c:pt idx="408">
                  <c:v>41215</c:v>
                </c:pt>
                <c:pt idx="409">
                  <c:v>41222</c:v>
                </c:pt>
                <c:pt idx="410">
                  <c:v>41229</c:v>
                </c:pt>
                <c:pt idx="411">
                  <c:v>41236</c:v>
                </c:pt>
                <c:pt idx="412">
                  <c:v>41243</c:v>
                </c:pt>
                <c:pt idx="413">
                  <c:v>41250</c:v>
                </c:pt>
                <c:pt idx="414">
                  <c:v>41257</c:v>
                </c:pt>
                <c:pt idx="415">
                  <c:v>41264</c:v>
                </c:pt>
                <c:pt idx="416">
                  <c:v>41271</c:v>
                </c:pt>
                <c:pt idx="417">
                  <c:v>41278</c:v>
                </c:pt>
                <c:pt idx="418">
                  <c:v>41285</c:v>
                </c:pt>
                <c:pt idx="419">
                  <c:v>41292</c:v>
                </c:pt>
                <c:pt idx="420">
                  <c:v>41299</c:v>
                </c:pt>
                <c:pt idx="421">
                  <c:v>41306</c:v>
                </c:pt>
                <c:pt idx="422">
                  <c:v>41313</c:v>
                </c:pt>
                <c:pt idx="423">
                  <c:v>41320</c:v>
                </c:pt>
                <c:pt idx="424">
                  <c:v>41327</c:v>
                </c:pt>
                <c:pt idx="425">
                  <c:v>41334</c:v>
                </c:pt>
                <c:pt idx="426">
                  <c:v>41341</c:v>
                </c:pt>
                <c:pt idx="427">
                  <c:v>41348</c:v>
                </c:pt>
                <c:pt idx="428">
                  <c:v>41355</c:v>
                </c:pt>
                <c:pt idx="429">
                  <c:v>41362</c:v>
                </c:pt>
                <c:pt idx="430">
                  <c:v>41369</c:v>
                </c:pt>
                <c:pt idx="431">
                  <c:v>41376</c:v>
                </c:pt>
                <c:pt idx="432">
                  <c:v>41383</c:v>
                </c:pt>
                <c:pt idx="433">
                  <c:v>41390</c:v>
                </c:pt>
                <c:pt idx="434">
                  <c:v>41397</c:v>
                </c:pt>
                <c:pt idx="435">
                  <c:v>41404</c:v>
                </c:pt>
                <c:pt idx="436">
                  <c:v>41411</c:v>
                </c:pt>
                <c:pt idx="437">
                  <c:v>41418</c:v>
                </c:pt>
                <c:pt idx="438">
                  <c:v>41425</c:v>
                </c:pt>
                <c:pt idx="439">
                  <c:v>41432</c:v>
                </c:pt>
                <c:pt idx="440">
                  <c:v>41439</c:v>
                </c:pt>
                <c:pt idx="441">
                  <c:v>41446</c:v>
                </c:pt>
                <c:pt idx="442">
                  <c:v>41453</c:v>
                </c:pt>
                <c:pt idx="443">
                  <c:v>41460</c:v>
                </c:pt>
                <c:pt idx="444">
                  <c:v>41467</c:v>
                </c:pt>
                <c:pt idx="445">
                  <c:v>41474</c:v>
                </c:pt>
                <c:pt idx="446">
                  <c:v>41481</c:v>
                </c:pt>
                <c:pt idx="447">
                  <c:v>41488</c:v>
                </c:pt>
                <c:pt idx="448">
                  <c:v>41495</c:v>
                </c:pt>
                <c:pt idx="449">
                  <c:v>41502</c:v>
                </c:pt>
                <c:pt idx="450">
                  <c:v>41509</c:v>
                </c:pt>
                <c:pt idx="451">
                  <c:v>41516</c:v>
                </c:pt>
                <c:pt idx="452">
                  <c:v>41523</c:v>
                </c:pt>
                <c:pt idx="453">
                  <c:v>41530</c:v>
                </c:pt>
                <c:pt idx="454">
                  <c:v>41537</c:v>
                </c:pt>
                <c:pt idx="455">
                  <c:v>41544</c:v>
                </c:pt>
                <c:pt idx="456">
                  <c:v>41551</c:v>
                </c:pt>
                <c:pt idx="457">
                  <c:v>41558</c:v>
                </c:pt>
                <c:pt idx="458">
                  <c:v>41565</c:v>
                </c:pt>
                <c:pt idx="459">
                  <c:v>41572</c:v>
                </c:pt>
                <c:pt idx="460">
                  <c:v>41579</c:v>
                </c:pt>
                <c:pt idx="461">
                  <c:v>41586</c:v>
                </c:pt>
                <c:pt idx="462">
                  <c:v>41593</c:v>
                </c:pt>
                <c:pt idx="463">
                  <c:v>41600</c:v>
                </c:pt>
                <c:pt idx="464">
                  <c:v>41607</c:v>
                </c:pt>
                <c:pt idx="465">
                  <c:v>41614</c:v>
                </c:pt>
                <c:pt idx="466">
                  <c:v>41621</c:v>
                </c:pt>
                <c:pt idx="467">
                  <c:v>41628</c:v>
                </c:pt>
                <c:pt idx="468">
                  <c:v>41635</c:v>
                </c:pt>
                <c:pt idx="469">
                  <c:v>41642</c:v>
                </c:pt>
                <c:pt idx="470">
                  <c:v>41649</c:v>
                </c:pt>
                <c:pt idx="471">
                  <c:v>41656</c:v>
                </c:pt>
                <c:pt idx="472">
                  <c:v>41663</c:v>
                </c:pt>
                <c:pt idx="473">
                  <c:v>41670</c:v>
                </c:pt>
                <c:pt idx="474">
                  <c:v>41677</c:v>
                </c:pt>
                <c:pt idx="475">
                  <c:v>41684</c:v>
                </c:pt>
                <c:pt idx="476">
                  <c:v>41691</c:v>
                </c:pt>
                <c:pt idx="477">
                  <c:v>41698</c:v>
                </c:pt>
                <c:pt idx="478">
                  <c:v>41705</c:v>
                </c:pt>
                <c:pt idx="479">
                  <c:v>41712</c:v>
                </c:pt>
                <c:pt idx="480">
                  <c:v>41719</c:v>
                </c:pt>
                <c:pt idx="481">
                  <c:v>41726</c:v>
                </c:pt>
                <c:pt idx="482">
                  <c:v>41733</c:v>
                </c:pt>
                <c:pt idx="483">
                  <c:v>41740</c:v>
                </c:pt>
                <c:pt idx="484">
                  <c:v>41747</c:v>
                </c:pt>
                <c:pt idx="485">
                  <c:v>41754</c:v>
                </c:pt>
                <c:pt idx="486">
                  <c:v>41761</c:v>
                </c:pt>
                <c:pt idx="487">
                  <c:v>41768</c:v>
                </c:pt>
                <c:pt idx="488">
                  <c:v>41775</c:v>
                </c:pt>
                <c:pt idx="489">
                  <c:v>41782</c:v>
                </c:pt>
                <c:pt idx="490">
                  <c:v>41789</c:v>
                </c:pt>
                <c:pt idx="491">
                  <c:v>41796</c:v>
                </c:pt>
                <c:pt idx="492">
                  <c:v>41803</c:v>
                </c:pt>
                <c:pt idx="493">
                  <c:v>41810</c:v>
                </c:pt>
                <c:pt idx="494">
                  <c:v>41817</c:v>
                </c:pt>
                <c:pt idx="495">
                  <c:v>41824</c:v>
                </c:pt>
                <c:pt idx="496">
                  <c:v>41831</c:v>
                </c:pt>
                <c:pt idx="497">
                  <c:v>41838</c:v>
                </c:pt>
                <c:pt idx="498">
                  <c:v>41845</c:v>
                </c:pt>
                <c:pt idx="499">
                  <c:v>41852</c:v>
                </c:pt>
                <c:pt idx="500">
                  <c:v>41859</c:v>
                </c:pt>
                <c:pt idx="501">
                  <c:v>41866</c:v>
                </c:pt>
                <c:pt idx="502">
                  <c:v>41873</c:v>
                </c:pt>
                <c:pt idx="503">
                  <c:v>41880</c:v>
                </c:pt>
                <c:pt idx="504">
                  <c:v>41887</c:v>
                </c:pt>
                <c:pt idx="505">
                  <c:v>41894</c:v>
                </c:pt>
                <c:pt idx="506">
                  <c:v>41901</c:v>
                </c:pt>
                <c:pt idx="507">
                  <c:v>41908</c:v>
                </c:pt>
                <c:pt idx="508">
                  <c:v>41915</c:v>
                </c:pt>
                <c:pt idx="509">
                  <c:v>41922</c:v>
                </c:pt>
                <c:pt idx="510">
                  <c:v>41929</c:v>
                </c:pt>
                <c:pt idx="511">
                  <c:v>41936</c:v>
                </c:pt>
                <c:pt idx="512">
                  <c:v>41943</c:v>
                </c:pt>
                <c:pt idx="513">
                  <c:v>41950</c:v>
                </c:pt>
                <c:pt idx="514">
                  <c:v>41957</c:v>
                </c:pt>
                <c:pt idx="515">
                  <c:v>41964</c:v>
                </c:pt>
                <c:pt idx="516">
                  <c:v>41971</c:v>
                </c:pt>
                <c:pt idx="517">
                  <c:v>41978</c:v>
                </c:pt>
                <c:pt idx="518">
                  <c:v>41985</c:v>
                </c:pt>
                <c:pt idx="519">
                  <c:v>41992</c:v>
                </c:pt>
                <c:pt idx="520">
                  <c:v>41999</c:v>
                </c:pt>
                <c:pt idx="521">
                  <c:v>42006</c:v>
                </c:pt>
                <c:pt idx="522">
                  <c:v>42013</c:v>
                </c:pt>
                <c:pt idx="523">
                  <c:v>42020</c:v>
                </c:pt>
                <c:pt idx="524">
                  <c:v>42027</c:v>
                </c:pt>
                <c:pt idx="525">
                  <c:v>42034</c:v>
                </c:pt>
                <c:pt idx="526">
                  <c:v>42041</c:v>
                </c:pt>
                <c:pt idx="527">
                  <c:v>42048</c:v>
                </c:pt>
                <c:pt idx="528">
                  <c:v>42055</c:v>
                </c:pt>
                <c:pt idx="529">
                  <c:v>42062</c:v>
                </c:pt>
                <c:pt idx="530">
                  <c:v>42069</c:v>
                </c:pt>
                <c:pt idx="531">
                  <c:v>42076</c:v>
                </c:pt>
                <c:pt idx="532">
                  <c:v>42083</c:v>
                </c:pt>
                <c:pt idx="533">
                  <c:v>42090</c:v>
                </c:pt>
                <c:pt idx="534">
                  <c:v>42097</c:v>
                </c:pt>
                <c:pt idx="535">
                  <c:v>42104</c:v>
                </c:pt>
                <c:pt idx="536">
                  <c:v>42111</c:v>
                </c:pt>
                <c:pt idx="537">
                  <c:v>42118</c:v>
                </c:pt>
                <c:pt idx="538">
                  <c:v>42125</c:v>
                </c:pt>
                <c:pt idx="539">
                  <c:v>42132</c:v>
                </c:pt>
                <c:pt idx="540">
                  <c:v>42139</c:v>
                </c:pt>
                <c:pt idx="541">
                  <c:v>42146</c:v>
                </c:pt>
                <c:pt idx="542">
                  <c:v>42153</c:v>
                </c:pt>
                <c:pt idx="543">
                  <c:v>42160</c:v>
                </c:pt>
                <c:pt idx="544">
                  <c:v>42167</c:v>
                </c:pt>
                <c:pt idx="545">
                  <c:v>42174</c:v>
                </c:pt>
                <c:pt idx="546">
                  <c:v>42181</c:v>
                </c:pt>
                <c:pt idx="547">
                  <c:v>42188</c:v>
                </c:pt>
                <c:pt idx="548">
                  <c:v>42195</c:v>
                </c:pt>
                <c:pt idx="549">
                  <c:v>42202</c:v>
                </c:pt>
                <c:pt idx="550">
                  <c:v>42209</c:v>
                </c:pt>
                <c:pt idx="551">
                  <c:v>42216</c:v>
                </c:pt>
                <c:pt idx="552">
                  <c:v>42223</c:v>
                </c:pt>
                <c:pt idx="553">
                  <c:v>42230</c:v>
                </c:pt>
                <c:pt idx="554">
                  <c:v>42237</c:v>
                </c:pt>
                <c:pt idx="555">
                  <c:v>42244</c:v>
                </c:pt>
                <c:pt idx="556">
                  <c:v>42251</c:v>
                </c:pt>
                <c:pt idx="557">
                  <c:v>42258</c:v>
                </c:pt>
                <c:pt idx="558">
                  <c:v>42265</c:v>
                </c:pt>
                <c:pt idx="559">
                  <c:v>42272</c:v>
                </c:pt>
                <c:pt idx="560">
                  <c:v>42279</c:v>
                </c:pt>
                <c:pt idx="561">
                  <c:v>42286</c:v>
                </c:pt>
                <c:pt idx="562">
                  <c:v>42293</c:v>
                </c:pt>
                <c:pt idx="563">
                  <c:v>42300</c:v>
                </c:pt>
                <c:pt idx="564">
                  <c:v>42307</c:v>
                </c:pt>
                <c:pt idx="565">
                  <c:v>42314</c:v>
                </c:pt>
                <c:pt idx="566">
                  <c:v>42321</c:v>
                </c:pt>
                <c:pt idx="567">
                  <c:v>42328</c:v>
                </c:pt>
                <c:pt idx="568">
                  <c:v>42335</c:v>
                </c:pt>
                <c:pt idx="569">
                  <c:v>42342</c:v>
                </c:pt>
                <c:pt idx="570">
                  <c:v>42349</c:v>
                </c:pt>
                <c:pt idx="571">
                  <c:v>42356</c:v>
                </c:pt>
                <c:pt idx="572">
                  <c:v>42363</c:v>
                </c:pt>
                <c:pt idx="573">
                  <c:v>42370</c:v>
                </c:pt>
                <c:pt idx="574">
                  <c:v>42377</c:v>
                </c:pt>
                <c:pt idx="575">
                  <c:v>42384</c:v>
                </c:pt>
                <c:pt idx="576">
                  <c:v>42391</c:v>
                </c:pt>
                <c:pt idx="577">
                  <c:v>42398</c:v>
                </c:pt>
                <c:pt idx="578">
                  <c:v>42405</c:v>
                </c:pt>
                <c:pt idx="579">
                  <c:v>42412</c:v>
                </c:pt>
                <c:pt idx="580">
                  <c:v>42419</c:v>
                </c:pt>
                <c:pt idx="581">
                  <c:v>42426</c:v>
                </c:pt>
                <c:pt idx="582">
                  <c:v>42433</c:v>
                </c:pt>
                <c:pt idx="583">
                  <c:v>42440</c:v>
                </c:pt>
                <c:pt idx="584">
                  <c:v>42447</c:v>
                </c:pt>
                <c:pt idx="585">
                  <c:v>42454</c:v>
                </c:pt>
                <c:pt idx="586">
                  <c:v>42461</c:v>
                </c:pt>
                <c:pt idx="587">
                  <c:v>42468</c:v>
                </c:pt>
                <c:pt idx="588">
                  <c:v>42475</c:v>
                </c:pt>
                <c:pt idx="589">
                  <c:v>42482</c:v>
                </c:pt>
                <c:pt idx="590">
                  <c:v>42489</c:v>
                </c:pt>
                <c:pt idx="591">
                  <c:v>42496</c:v>
                </c:pt>
                <c:pt idx="592">
                  <c:v>42503</c:v>
                </c:pt>
                <c:pt idx="593">
                  <c:v>42510</c:v>
                </c:pt>
                <c:pt idx="594">
                  <c:v>42517</c:v>
                </c:pt>
                <c:pt idx="595">
                  <c:v>42524</c:v>
                </c:pt>
                <c:pt idx="596">
                  <c:v>42531</c:v>
                </c:pt>
                <c:pt idx="597">
                  <c:v>42538</c:v>
                </c:pt>
                <c:pt idx="598">
                  <c:v>42545</c:v>
                </c:pt>
                <c:pt idx="599">
                  <c:v>42552</c:v>
                </c:pt>
                <c:pt idx="600">
                  <c:v>42559</c:v>
                </c:pt>
                <c:pt idx="601">
                  <c:v>42566</c:v>
                </c:pt>
                <c:pt idx="602">
                  <c:v>42573</c:v>
                </c:pt>
                <c:pt idx="603">
                  <c:v>42580</c:v>
                </c:pt>
                <c:pt idx="604">
                  <c:v>42587</c:v>
                </c:pt>
                <c:pt idx="605">
                  <c:v>42594</c:v>
                </c:pt>
                <c:pt idx="606">
                  <c:v>42601</c:v>
                </c:pt>
                <c:pt idx="607">
                  <c:v>42608</c:v>
                </c:pt>
                <c:pt idx="608">
                  <c:v>42615</c:v>
                </c:pt>
                <c:pt idx="609">
                  <c:v>42622</c:v>
                </c:pt>
                <c:pt idx="610">
                  <c:v>42629</c:v>
                </c:pt>
                <c:pt idx="611">
                  <c:v>42636</c:v>
                </c:pt>
                <c:pt idx="612">
                  <c:v>42643</c:v>
                </c:pt>
                <c:pt idx="613">
                  <c:v>42650</c:v>
                </c:pt>
                <c:pt idx="614">
                  <c:v>42657</c:v>
                </c:pt>
                <c:pt idx="615">
                  <c:v>42664</c:v>
                </c:pt>
                <c:pt idx="616">
                  <c:v>42671</c:v>
                </c:pt>
                <c:pt idx="617">
                  <c:v>42678</c:v>
                </c:pt>
                <c:pt idx="618">
                  <c:v>42685</c:v>
                </c:pt>
                <c:pt idx="619">
                  <c:v>42692</c:v>
                </c:pt>
                <c:pt idx="620">
                  <c:v>42699</c:v>
                </c:pt>
                <c:pt idx="621">
                  <c:v>42706</c:v>
                </c:pt>
                <c:pt idx="622">
                  <c:v>42713</c:v>
                </c:pt>
                <c:pt idx="623">
                  <c:v>42720</c:v>
                </c:pt>
                <c:pt idx="624">
                  <c:v>42727</c:v>
                </c:pt>
                <c:pt idx="625">
                  <c:v>42734</c:v>
                </c:pt>
                <c:pt idx="626">
                  <c:v>42741</c:v>
                </c:pt>
                <c:pt idx="627">
                  <c:v>42748</c:v>
                </c:pt>
                <c:pt idx="628">
                  <c:v>42755</c:v>
                </c:pt>
                <c:pt idx="629">
                  <c:v>42762</c:v>
                </c:pt>
                <c:pt idx="630">
                  <c:v>42769</c:v>
                </c:pt>
                <c:pt idx="631">
                  <c:v>42776</c:v>
                </c:pt>
                <c:pt idx="632">
                  <c:v>42783</c:v>
                </c:pt>
                <c:pt idx="633">
                  <c:v>42790</c:v>
                </c:pt>
                <c:pt idx="634">
                  <c:v>42797</c:v>
                </c:pt>
                <c:pt idx="635">
                  <c:v>42804</c:v>
                </c:pt>
                <c:pt idx="636">
                  <c:v>42811</c:v>
                </c:pt>
                <c:pt idx="637">
                  <c:v>42818</c:v>
                </c:pt>
                <c:pt idx="638">
                  <c:v>42825</c:v>
                </c:pt>
                <c:pt idx="639">
                  <c:v>42832</c:v>
                </c:pt>
                <c:pt idx="640">
                  <c:v>42839</c:v>
                </c:pt>
                <c:pt idx="641">
                  <c:v>42846</c:v>
                </c:pt>
                <c:pt idx="642">
                  <c:v>42853</c:v>
                </c:pt>
                <c:pt idx="643">
                  <c:v>42860</c:v>
                </c:pt>
                <c:pt idx="644">
                  <c:v>42867</c:v>
                </c:pt>
                <c:pt idx="645">
                  <c:v>42874</c:v>
                </c:pt>
                <c:pt idx="646">
                  <c:v>42881</c:v>
                </c:pt>
                <c:pt idx="647">
                  <c:v>42888</c:v>
                </c:pt>
                <c:pt idx="648">
                  <c:v>42895</c:v>
                </c:pt>
                <c:pt idx="649">
                  <c:v>42902</c:v>
                </c:pt>
                <c:pt idx="650">
                  <c:v>42909</c:v>
                </c:pt>
                <c:pt idx="651">
                  <c:v>42916</c:v>
                </c:pt>
                <c:pt idx="652">
                  <c:v>42923</c:v>
                </c:pt>
                <c:pt idx="653">
                  <c:v>42930</c:v>
                </c:pt>
                <c:pt idx="654">
                  <c:v>42937</c:v>
                </c:pt>
                <c:pt idx="655">
                  <c:v>42944</c:v>
                </c:pt>
                <c:pt idx="656">
                  <c:v>42951</c:v>
                </c:pt>
                <c:pt idx="657">
                  <c:v>42958</c:v>
                </c:pt>
                <c:pt idx="658">
                  <c:v>42965</c:v>
                </c:pt>
                <c:pt idx="659">
                  <c:v>42972</c:v>
                </c:pt>
                <c:pt idx="660">
                  <c:v>42979</c:v>
                </c:pt>
                <c:pt idx="661">
                  <c:v>42986</c:v>
                </c:pt>
                <c:pt idx="662">
                  <c:v>42993</c:v>
                </c:pt>
                <c:pt idx="663">
                  <c:v>43000</c:v>
                </c:pt>
                <c:pt idx="664">
                  <c:v>43007</c:v>
                </c:pt>
                <c:pt idx="665">
                  <c:v>43014</c:v>
                </c:pt>
                <c:pt idx="666">
                  <c:v>43021</c:v>
                </c:pt>
                <c:pt idx="667">
                  <c:v>43028</c:v>
                </c:pt>
                <c:pt idx="668">
                  <c:v>43035</c:v>
                </c:pt>
                <c:pt idx="669">
                  <c:v>43042</c:v>
                </c:pt>
                <c:pt idx="670">
                  <c:v>43049</c:v>
                </c:pt>
                <c:pt idx="671">
                  <c:v>43056</c:v>
                </c:pt>
                <c:pt idx="672">
                  <c:v>43063</c:v>
                </c:pt>
                <c:pt idx="673">
                  <c:v>43070</c:v>
                </c:pt>
                <c:pt idx="674">
                  <c:v>43077</c:v>
                </c:pt>
                <c:pt idx="675">
                  <c:v>43084</c:v>
                </c:pt>
                <c:pt idx="676">
                  <c:v>43091</c:v>
                </c:pt>
                <c:pt idx="677">
                  <c:v>43098</c:v>
                </c:pt>
                <c:pt idx="678">
                  <c:v>43105</c:v>
                </c:pt>
              </c:numCache>
            </c:numRef>
          </c:cat>
          <c:val>
            <c:numRef>
              <c:f>'3.1'!$B$5:$B$683</c:f>
              <c:numCache>
                <c:formatCode>0.0</c:formatCode>
                <c:ptCount val="679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2.2000000000000002</c:v>
                </c:pt>
                <c:pt idx="49">
                  <c:v>2.25</c:v>
                </c:pt>
                <c:pt idx="50">
                  <c:v>2.25</c:v>
                </c:pt>
                <c:pt idx="51">
                  <c:v>2.25</c:v>
                </c:pt>
                <c:pt idx="52">
                  <c:v>2.25</c:v>
                </c:pt>
                <c:pt idx="53">
                  <c:v>2.25</c:v>
                </c:pt>
                <c:pt idx="54">
                  <c:v>2.25</c:v>
                </c:pt>
                <c:pt idx="55">
                  <c:v>2.25</c:v>
                </c:pt>
                <c:pt idx="56">
                  <c:v>2.25</c:v>
                </c:pt>
                <c:pt idx="57">
                  <c:v>2.25</c:v>
                </c:pt>
                <c:pt idx="58">
                  <c:v>2.25</c:v>
                </c:pt>
                <c:pt idx="59">
                  <c:v>2.25</c:v>
                </c:pt>
                <c:pt idx="60">
                  <c:v>2.25</c:v>
                </c:pt>
                <c:pt idx="61">
                  <c:v>2.4</c:v>
                </c:pt>
                <c:pt idx="62">
                  <c:v>2.5</c:v>
                </c:pt>
                <c:pt idx="63">
                  <c:v>2.5</c:v>
                </c:pt>
                <c:pt idx="64">
                  <c:v>2.5</c:v>
                </c:pt>
                <c:pt idx="65">
                  <c:v>2.5</c:v>
                </c:pt>
                <c:pt idx="66">
                  <c:v>2.5</c:v>
                </c:pt>
                <c:pt idx="67">
                  <c:v>2.5</c:v>
                </c:pt>
                <c:pt idx="68">
                  <c:v>2.5</c:v>
                </c:pt>
                <c:pt idx="69">
                  <c:v>2.5</c:v>
                </c:pt>
                <c:pt idx="70">
                  <c:v>2.5</c:v>
                </c:pt>
                <c:pt idx="71">
                  <c:v>2.5</c:v>
                </c:pt>
                <c:pt idx="72">
                  <c:v>2.5</c:v>
                </c:pt>
                <c:pt idx="73">
                  <c:v>2.5</c:v>
                </c:pt>
                <c:pt idx="74">
                  <c:v>2.5</c:v>
                </c:pt>
                <c:pt idx="75">
                  <c:v>2.6</c:v>
                </c:pt>
                <c:pt idx="76">
                  <c:v>2.75</c:v>
                </c:pt>
                <c:pt idx="77">
                  <c:v>2.75</c:v>
                </c:pt>
                <c:pt idx="78">
                  <c:v>2.75</c:v>
                </c:pt>
                <c:pt idx="79">
                  <c:v>2.75</c:v>
                </c:pt>
                <c:pt idx="80">
                  <c:v>2.75</c:v>
                </c:pt>
                <c:pt idx="81">
                  <c:v>2.75</c:v>
                </c:pt>
                <c:pt idx="82">
                  <c:v>2.75</c:v>
                </c:pt>
                <c:pt idx="83">
                  <c:v>2.9</c:v>
                </c:pt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3.15</c:v>
                </c:pt>
                <c:pt idx="93">
                  <c:v>3.25</c:v>
                </c:pt>
                <c:pt idx="94">
                  <c:v>3.25</c:v>
                </c:pt>
                <c:pt idx="95">
                  <c:v>3.25</c:v>
                </c:pt>
                <c:pt idx="96">
                  <c:v>3.25</c:v>
                </c:pt>
                <c:pt idx="97">
                  <c:v>3.25</c:v>
                </c:pt>
                <c:pt idx="98">
                  <c:v>3.25</c:v>
                </c:pt>
                <c:pt idx="99">
                  <c:v>3.25</c:v>
                </c:pt>
                <c:pt idx="100">
                  <c:v>3.25</c:v>
                </c:pt>
                <c:pt idx="101">
                  <c:v>3.4</c:v>
                </c:pt>
                <c:pt idx="102">
                  <c:v>3.5</c:v>
                </c:pt>
                <c:pt idx="103">
                  <c:v>3.5</c:v>
                </c:pt>
                <c:pt idx="104">
                  <c:v>3.5</c:v>
                </c:pt>
                <c:pt idx="105">
                  <c:v>3.5</c:v>
                </c:pt>
                <c:pt idx="106">
                  <c:v>3.5</c:v>
                </c:pt>
                <c:pt idx="107">
                  <c:v>3.5</c:v>
                </c:pt>
                <c:pt idx="108">
                  <c:v>3.5</c:v>
                </c:pt>
                <c:pt idx="109">
                  <c:v>3.5</c:v>
                </c:pt>
                <c:pt idx="110">
                  <c:v>3.5</c:v>
                </c:pt>
                <c:pt idx="111">
                  <c:v>3.5</c:v>
                </c:pt>
                <c:pt idx="112">
                  <c:v>3.5</c:v>
                </c:pt>
                <c:pt idx="113">
                  <c:v>3.5</c:v>
                </c:pt>
                <c:pt idx="114">
                  <c:v>3.65</c:v>
                </c:pt>
                <c:pt idx="115">
                  <c:v>3.75</c:v>
                </c:pt>
                <c:pt idx="116">
                  <c:v>3.75</c:v>
                </c:pt>
                <c:pt idx="117">
                  <c:v>3.75</c:v>
                </c:pt>
                <c:pt idx="118">
                  <c:v>3.75</c:v>
                </c:pt>
                <c:pt idx="119">
                  <c:v>3.75</c:v>
                </c:pt>
                <c:pt idx="120">
                  <c:v>3.75</c:v>
                </c:pt>
                <c:pt idx="121">
                  <c:v>3.75</c:v>
                </c:pt>
                <c:pt idx="122">
                  <c:v>3.75</c:v>
                </c:pt>
                <c:pt idx="123">
                  <c:v>3.75</c:v>
                </c:pt>
                <c:pt idx="124">
                  <c:v>3.75</c:v>
                </c:pt>
                <c:pt idx="125">
                  <c:v>3.75</c:v>
                </c:pt>
                <c:pt idx="126">
                  <c:v>3.75</c:v>
                </c:pt>
                <c:pt idx="127">
                  <c:v>3.9</c:v>
                </c:pt>
                <c:pt idx="128">
                  <c:v>4</c:v>
                </c:pt>
                <c:pt idx="129">
                  <c:v>4</c:v>
                </c:pt>
                <c:pt idx="130">
                  <c:v>4</c:v>
                </c:pt>
                <c:pt idx="131">
                  <c:v>4</c:v>
                </c:pt>
                <c:pt idx="132">
                  <c:v>4</c:v>
                </c:pt>
                <c:pt idx="133">
                  <c:v>4</c:v>
                </c:pt>
                <c:pt idx="134">
                  <c:v>4</c:v>
                </c:pt>
                <c:pt idx="135">
                  <c:v>4</c:v>
                </c:pt>
                <c:pt idx="136">
                  <c:v>4</c:v>
                </c:pt>
                <c:pt idx="137">
                  <c:v>4</c:v>
                </c:pt>
                <c:pt idx="138">
                  <c:v>4</c:v>
                </c:pt>
                <c:pt idx="139">
                  <c:v>4</c:v>
                </c:pt>
                <c:pt idx="140">
                  <c:v>4</c:v>
                </c:pt>
                <c:pt idx="141">
                  <c:v>4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4</c:v>
                </c:pt>
                <c:pt idx="146">
                  <c:v>4</c:v>
                </c:pt>
                <c:pt idx="147">
                  <c:v>4</c:v>
                </c:pt>
                <c:pt idx="148">
                  <c:v>4</c:v>
                </c:pt>
                <c:pt idx="149">
                  <c:v>4</c:v>
                </c:pt>
                <c:pt idx="150">
                  <c:v>4</c:v>
                </c:pt>
                <c:pt idx="151">
                  <c:v>4</c:v>
                </c:pt>
                <c:pt idx="152">
                  <c:v>4</c:v>
                </c:pt>
                <c:pt idx="153">
                  <c:v>4</c:v>
                </c:pt>
                <c:pt idx="154">
                  <c:v>4</c:v>
                </c:pt>
                <c:pt idx="155">
                  <c:v>4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  <c:pt idx="168">
                  <c:v>4</c:v>
                </c:pt>
                <c:pt idx="169">
                  <c:v>4</c:v>
                </c:pt>
                <c:pt idx="170">
                  <c:v>4</c:v>
                </c:pt>
                <c:pt idx="171">
                  <c:v>4</c:v>
                </c:pt>
                <c:pt idx="172">
                  <c:v>4</c:v>
                </c:pt>
                <c:pt idx="173">
                  <c:v>4</c:v>
                </c:pt>
                <c:pt idx="174">
                  <c:v>4</c:v>
                </c:pt>
                <c:pt idx="175">
                  <c:v>4</c:v>
                </c:pt>
                <c:pt idx="176">
                  <c:v>4</c:v>
                </c:pt>
                <c:pt idx="177">
                  <c:v>4</c:v>
                </c:pt>
                <c:pt idx="178">
                  <c:v>4</c:v>
                </c:pt>
                <c:pt idx="179">
                  <c:v>4</c:v>
                </c:pt>
                <c:pt idx="180">
                  <c:v>4</c:v>
                </c:pt>
                <c:pt idx="181">
                  <c:v>4</c:v>
                </c:pt>
                <c:pt idx="182">
                  <c:v>4</c:v>
                </c:pt>
                <c:pt idx="183">
                  <c:v>4.1500000000000004</c:v>
                </c:pt>
                <c:pt idx="184">
                  <c:v>4.25</c:v>
                </c:pt>
                <c:pt idx="185">
                  <c:v>4.25</c:v>
                </c:pt>
                <c:pt idx="186">
                  <c:v>4.25</c:v>
                </c:pt>
                <c:pt idx="187">
                  <c:v>4.25</c:v>
                </c:pt>
                <c:pt idx="188">
                  <c:v>4.25</c:v>
                </c:pt>
                <c:pt idx="189">
                  <c:v>4.25</c:v>
                </c:pt>
                <c:pt idx="190">
                  <c:v>4.25</c:v>
                </c:pt>
                <c:pt idx="191">
                  <c:v>4.25</c:v>
                </c:pt>
                <c:pt idx="192">
                  <c:v>4.25</c:v>
                </c:pt>
                <c:pt idx="193">
                  <c:v>4.25</c:v>
                </c:pt>
                <c:pt idx="194">
                  <c:v>4.25</c:v>
                </c:pt>
                <c:pt idx="195">
                  <c:v>4.25</c:v>
                </c:pt>
                <c:pt idx="196">
                  <c:v>4.25</c:v>
                </c:pt>
                <c:pt idx="197">
                  <c:v>3.95</c:v>
                </c:pt>
                <c:pt idx="198">
                  <c:v>3.75</c:v>
                </c:pt>
                <c:pt idx="199">
                  <c:v>3.75</c:v>
                </c:pt>
                <c:pt idx="200">
                  <c:v>3.75</c:v>
                </c:pt>
                <c:pt idx="201">
                  <c:v>3.45</c:v>
                </c:pt>
                <c:pt idx="202">
                  <c:v>3.25</c:v>
                </c:pt>
                <c:pt idx="203">
                  <c:v>3.25</c:v>
                </c:pt>
                <c:pt idx="204">
                  <c:v>3.25</c:v>
                </c:pt>
                <c:pt idx="205">
                  <c:v>2.8</c:v>
                </c:pt>
                <c:pt idx="206">
                  <c:v>2.5</c:v>
                </c:pt>
                <c:pt idx="207">
                  <c:v>2.5</c:v>
                </c:pt>
                <c:pt idx="208">
                  <c:v>2.5</c:v>
                </c:pt>
                <c:pt idx="209">
                  <c:v>2.5</c:v>
                </c:pt>
                <c:pt idx="210">
                  <c:v>2.5</c:v>
                </c:pt>
                <c:pt idx="211">
                  <c:v>2.2000000000000002</c:v>
                </c:pt>
                <c:pt idx="212">
                  <c:v>2</c:v>
                </c:pt>
                <c:pt idx="213">
                  <c:v>2</c:v>
                </c:pt>
                <c:pt idx="214">
                  <c:v>2</c:v>
                </c:pt>
                <c:pt idx="215">
                  <c:v>2</c:v>
                </c:pt>
                <c:pt idx="216">
                  <c:v>2</c:v>
                </c:pt>
                <c:pt idx="217">
                  <c:v>2</c:v>
                </c:pt>
                <c:pt idx="218">
                  <c:v>1.7</c:v>
                </c:pt>
                <c:pt idx="219">
                  <c:v>1.5</c:v>
                </c:pt>
                <c:pt idx="220">
                  <c:v>1.5</c:v>
                </c:pt>
                <c:pt idx="221">
                  <c:v>1.5</c:v>
                </c:pt>
                <c:pt idx="222">
                  <c:v>1.35</c:v>
                </c:pt>
                <c:pt idx="223">
                  <c:v>1.25</c:v>
                </c:pt>
                <c:pt idx="224">
                  <c:v>1.25</c:v>
                </c:pt>
                <c:pt idx="225">
                  <c:v>1.25</c:v>
                </c:pt>
                <c:pt idx="226">
                  <c:v>1.25</c:v>
                </c:pt>
                <c:pt idx="227">
                  <c:v>1.1000000000000001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1.1499999999999999</c:v>
                </c:pt>
                <c:pt idx="328">
                  <c:v>1.25</c:v>
                </c:pt>
                <c:pt idx="329">
                  <c:v>1.25</c:v>
                </c:pt>
                <c:pt idx="330">
                  <c:v>1.25</c:v>
                </c:pt>
                <c:pt idx="331">
                  <c:v>1.25</c:v>
                </c:pt>
                <c:pt idx="332">
                  <c:v>1.25</c:v>
                </c:pt>
                <c:pt idx="333">
                  <c:v>1.25</c:v>
                </c:pt>
                <c:pt idx="334">
                  <c:v>1.25</c:v>
                </c:pt>
                <c:pt idx="335">
                  <c:v>1.25</c:v>
                </c:pt>
                <c:pt idx="336">
                  <c:v>1.25</c:v>
                </c:pt>
                <c:pt idx="337">
                  <c:v>1.25</c:v>
                </c:pt>
                <c:pt idx="338">
                  <c:v>1.25</c:v>
                </c:pt>
                <c:pt idx="339">
                  <c:v>1.25</c:v>
                </c:pt>
                <c:pt idx="340">
                  <c:v>1.4</c:v>
                </c:pt>
                <c:pt idx="341">
                  <c:v>1.5</c:v>
                </c:pt>
                <c:pt idx="342">
                  <c:v>1.5</c:v>
                </c:pt>
                <c:pt idx="343">
                  <c:v>1.5</c:v>
                </c:pt>
                <c:pt idx="344">
                  <c:v>1.5</c:v>
                </c:pt>
                <c:pt idx="345">
                  <c:v>1.5</c:v>
                </c:pt>
                <c:pt idx="346">
                  <c:v>1.5</c:v>
                </c:pt>
                <c:pt idx="347">
                  <c:v>1.5</c:v>
                </c:pt>
                <c:pt idx="348">
                  <c:v>1.5</c:v>
                </c:pt>
                <c:pt idx="349">
                  <c:v>1.5</c:v>
                </c:pt>
                <c:pt idx="350">
                  <c:v>1.5</c:v>
                </c:pt>
                <c:pt idx="351">
                  <c:v>1.5</c:v>
                </c:pt>
                <c:pt idx="352">
                  <c:v>1.5</c:v>
                </c:pt>
                <c:pt idx="353">
                  <c:v>1.5</c:v>
                </c:pt>
                <c:pt idx="354">
                  <c:v>1.5</c:v>
                </c:pt>
                <c:pt idx="355">
                  <c:v>1.5</c:v>
                </c:pt>
                <c:pt idx="356">
                  <c:v>1.5</c:v>
                </c:pt>
                <c:pt idx="357">
                  <c:v>1.35</c:v>
                </c:pt>
                <c:pt idx="358">
                  <c:v>1.25</c:v>
                </c:pt>
                <c:pt idx="359">
                  <c:v>1.25</c:v>
                </c:pt>
                <c:pt idx="360">
                  <c:v>1.25</c:v>
                </c:pt>
                <c:pt idx="361">
                  <c:v>1.25</c:v>
                </c:pt>
                <c:pt idx="362">
                  <c:v>1.1000000000000001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0.85</c:v>
                </c:pt>
                <c:pt idx="393">
                  <c:v>0.75</c:v>
                </c:pt>
                <c:pt idx="394">
                  <c:v>0.75</c:v>
                </c:pt>
                <c:pt idx="395">
                  <c:v>0.75</c:v>
                </c:pt>
                <c:pt idx="396">
                  <c:v>0.75</c:v>
                </c:pt>
                <c:pt idx="397">
                  <c:v>0.75</c:v>
                </c:pt>
                <c:pt idx="398">
                  <c:v>0.75</c:v>
                </c:pt>
                <c:pt idx="399">
                  <c:v>0.75</c:v>
                </c:pt>
                <c:pt idx="400">
                  <c:v>0.75</c:v>
                </c:pt>
                <c:pt idx="401">
                  <c:v>0.75</c:v>
                </c:pt>
                <c:pt idx="402">
                  <c:v>0.75</c:v>
                </c:pt>
                <c:pt idx="403">
                  <c:v>0.75</c:v>
                </c:pt>
                <c:pt idx="404">
                  <c:v>0.75</c:v>
                </c:pt>
                <c:pt idx="405">
                  <c:v>0.75</c:v>
                </c:pt>
                <c:pt idx="406">
                  <c:v>0.75</c:v>
                </c:pt>
                <c:pt idx="407">
                  <c:v>0.75</c:v>
                </c:pt>
                <c:pt idx="408">
                  <c:v>0.75</c:v>
                </c:pt>
                <c:pt idx="409">
                  <c:v>0.75</c:v>
                </c:pt>
                <c:pt idx="410">
                  <c:v>0.75</c:v>
                </c:pt>
                <c:pt idx="411">
                  <c:v>0.75</c:v>
                </c:pt>
                <c:pt idx="412">
                  <c:v>0.75</c:v>
                </c:pt>
                <c:pt idx="413">
                  <c:v>0.75</c:v>
                </c:pt>
                <c:pt idx="414">
                  <c:v>0.75</c:v>
                </c:pt>
                <c:pt idx="415">
                  <c:v>0.75</c:v>
                </c:pt>
                <c:pt idx="416">
                  <c:v>0.75</c:v>
                </c:pt>
                <c:pt idx="417">
                  <c:v>0.75</c:v>
                </c:pt>
                <c:pt idx="418">
                  <c:v>0.75</c:v>
                </c:pt>
                <c:pt idx="419">
                  <c:v>0.75</c:v>
                </c:pt>
                <c:pt idx="420">
                  <c:v>0.75</c:v>
                </c:pt>
                <c:pt idx="421">
                  <c:v>0.75</c:v>
                </c:pt>
                <c:pt idx="422">
                  <c:v>0.75</c:v>
                </c:pt>
                <c:pt idx="423">
                  <c:v>0.75</c:v>
                </c:pt>
                <c:pt idx="424">
                  <c:v>0.75</c:v>
                </c:pt>
                <c:pt idx="425">
                  <c:v>0.75</c:v>
                </c:pt>
                <c:pt idx="426">
                  <c:v>0.75</c:v>
                </c:pt>
                <c:pt idx="427">
                  <c:v>0.75</c:v>
                </c:pt>
                <c:pt idx="428">
                  <c:v>0.75</c:v>
                </c:pt>
                <c:pt idx="429">
                  <c:v>0.75</c:v>
                </c:pt>
                <c:pt idx="430">
                  <c:v>0.75</c:v>
                </c:pt>
                <c:pt idx="431">
                  <c:v>0.75</c:v>
                </c:pt>
                <c:pt idx="432">
                  <c:v>0.75</c:v>
                </c:pt>
                <c:pt idx="433">
                  <c:v>0.75</c:v>
                </c:pt>
                <c:pt idx="434">
                  <c:v>0.75</c:v>
                </c:pt>
                <c:pt idx="435">
                  <c:v>0.6</c:v>
                </c:pt>
                <c:pt idx="436">
                  <c:v>0.5</c:v>
                </c:pt>
                <c:pt idx="437">
                  <c:v>0.5</c:v>
                </c:pt>
                <c:pt idx="438">
                  <c:v>0.5</c:v>
                </c:pt>
                <c:pt idx="439">
                  <c:v>0.5</c:v>
                </c:pt>
                <c:pt idx="440">
                  <c:v>0.5</c:v>
                </c:pt>
                <c:pt idx="441">
                  <c:v>0.5</c:v>
                </c:pt>
                <c:pt idx="442">
                  <c:v>0.5</c:v>
                </c:pt>
                <c:pt idx="443">
                  <c:v>0.5</c:v>
                </c:pt>
                <c:pt idx="444">
                  <c:v>0.5</c:v>
                </c:pt>
                <c:pt idx="445">
                  <c:v>0.5</c:v>
                </c:pt>
                <c:pt idx="446">
                  <c:v>0.5</c:v>
                </c:pt>
                <c:pt idx="447">
                  <c:v>0.5</c:v>
                </c:pt>
                <c:pt idx="448">
                  <c:v>0.5</c:v>
                </c:pt>
                <c:pt idx="449">
                  <c:v>0.5</c:v>
                </c:pt>
                <c:pt idx="450">
                  <c:v>0.5</c:v>
                </c:pt>
                <c:pt idx="451">
                  <c:v>0.5</c:v>
                </c:pt>
                <c:pt idx="452">
                  <c:v>0.5</c:v>
                </c:pt>
                <c:pt idx="453">
                  <c:v>0.5</c:v>
                </c:pt>
                <c:pt idx="454">
                  <c:v>0.5</c:v>
                </c:pt>
                <c:pt idx="455">
                  <c:v>0.5</c:v>
                </c:pt>
                <c:pt idx="456">
                  <c:v>0.5</c:v>
                </c:pt>
                <c:pt idx="457">
                  <c:v>0.5</c:v>
                </c:pt>
                <c:pt idx="458">
                  <c:v>0.5</c:v>
                </c:pt>
                <c:pt idx="459">
                  <c:v>0.5</c:v>
                </c:pt>
                <c:pt idx="460">
                  <c:v>0.5</c:v>
                </c:pt>
                <c:pt idx="461">
                  <c:v>0.5</c:v>
                </c:pt>
                <c:pt idx="462">
                  <c:v>0.35</c:v>
                </c:pt>
                <c:pt idx="463">
                  <c:v>0.25</c:v>
                </c:pt>
                <c:pt idx="464">
                  <c:v>0.25</c:v>
                </c:pt>
                <c:pt idx="465">
                  <c:v>0.25</c:v>
                </c:pt>
                <c:pt idx="466">
                  <c:v>0.25</c:v>
                </c:pt>
                <c:pt idx="467">
                  <c:v>0.25</c:v>
                </c:pt>
                <c:pt idx="468">
                  <c:v>0.25</c:v>
                </c:pt>
                <c:pt idx="469">
                  <c:v>0.25</c:v>
                </c:pt>
                <c:pt idx="470">
                  <c:v>0.25</c:v>
                </c:pt>
                <c:pt idx="471">
                  <c:v>0.25</c:v>
                </c:pt>
                <c:pt idx="472">
                  <c:v>0.25</c:v>
                </c:pt>
                <c:pt idx="473">
                  <c:v>0.25</c:v>
                </c:pt>
                <c:pt idx="474">
                  <c:v>0.25</c:v>
                </c:pt>
                <c:pt idx="475">
                  <c:v>0.25</c:v>
                </c:pt>
                <c:pt idx="476">
                  <c:v>0.25</c:v>
                </c:pt>
                <c:pt idx="477">
                  <c:v>0.25</c:v>
                </c:pt>
                <c:pt idx="478">
                  <c:v>0.25</c:v>
                </c:pt>
                <c:pt idx="479">
                  <c:v>0.25</c:v>
                </c:pt>
                <c:pt idx="480">
                  <c:v>0.25</c:v>
                </c:pt>
                <c:pt idx="481">
                  <c:v>0.25</c:v>
                </c:pt>
                <c:pt idx="482">
                  <c:v>0.25</c:v>
                </c:pt>
                <c:pt idx="483">
                  <c:v>0.25</c:v>
                </c:pt>
                <c:pt idx="484">
                  <c:v>0.25</c:v>
                </c:pt>
                <c:pt idx="485">
                  <c:v>0.25</c:v>
                </c:pt>
                <c:pt idx="486">
                  <c:v>0.25</c:v>
                </c:pt>
                <c:pt idx="487">
                  <c:v>0.25</c:v>
                </c:pt>
                <c:pt idx="488">
                  <c:v>0.25</c:v>
                </c:pt>
                <c:pt idx="489">
                  <c:v>0.25</c:v>
                </c:pt>
                <c:pt idx="490">
                  <c:v>0.25</c:v>
                </c:pt>
                <c:pt idx="491">
                  <c:v>0.25</c:v>
                </c:pt>
                <c:pt idx="492">
                  <c:v>0.19</c:v>
                </c:pt>
                <c:pt idx="493">
                  <c:v>0.15</c:v>
                </c:pt>
                <c:pt idx="494">
                  <c:v>0.15</c:v>
                </c:pt>
                <c:pt idx="495">
                  <c:v>0.15</c:v>
                </c:pt>
                <c:pt idx="496">
                  <c:v>0.15</c:v>
                </c:pt>
                <c:pt idx="497">
                  <c:v>0.15</c:v>
                </c:pt>
                <c:pt idx="498">
                  <c:v>0.15</c:v>
                </c:pt>
                <c:pt idx="499">
                  <c:v>0.15</c:v>
                </c:pt>
                <c:pt idx="500">
                  <c:v>0.15</c:v>
                </c:pt>
                <c:pt idx="501">
                  <c:v>0.15</c:v>
                </c:pt>
                <c:pt idx="502">
                  <c:v>0.15</c:v>
                </c:pt>
                <c:pt idx="503">
                  <c:v>0.15</c:v>
                </c:pt>
                <c:pt idx="504">
                  <c:v>0.15</c:v>
                </c:pt>
                <c:pt idx="505">
                  <c:v>0.09</c:v>
                </c:pt>
                <c:pt idx="506">
                  <c:v>0.05</c:v>
                </c:pt>
                <c:pt idx="507">
                  <c:v>0.05</c:v>
                </c:pt>
                <c:pt idx="508">
                  <c:v>0.05</c:v>
                </c:pt>
                <c:pt idx="509">
                  <c:v>0.05</c:v>
                </c:pt>
                <c:pt idx="510">
                  <c:v>0.05</c:v>
                </c:pt>
                <c:pt idx="511">
                  <c:v>0.05</c:v>
                </c:pt>
                <c:pt idx="512">
                  <c:v>0.05</c:v>
                </c:pt>
                <c:pt idx="513">
                  <c:v>0.05</c:v>
                </c:pt>
                <c:pt idx="514">
                  <c:v>0.05</c:v>
                </c:pt>
                <c:pt idx="515">
                  <c:v>0.05</c:v>
                </c:pt>
                <c:pt idx="516">
                  <c:v>0.05</c:v>
                </c:pt>
                <c:pt idx="517">
                  <c:v>0.05</c:v>
                </c:pt>
                <c:pt idx="518">
                  <c:v>0.05</c:v>
                </c:pt>
                <c:pt idx="519">
                  <c:v>0.05</c:v>
                </c:pt>
                <c:pt idx="520">
                  <c:v>0.05</c:v>
                </c:pt>
                <c:pt idx="521">
                  <c:v>0.05</c:v>
                </c:pt>
                <c:pt idx="522">
                  <c:v>0.05</c:v>
                </c:pt>
                <c:pt idx="523">
                  <c:v>0.05</c:v>
                </c:pt>
                <c:pt idx="524">
                  <c:v>0.05</c:v>
                </c:pt>
                <c:pt idx="525">
                  <c:v>0.05</c:v>
                </c:pt>
                <c:pt idx="526">
                  <c:v>0.05</c:v>
                </c:pt>
                <c:pt idx="527">
                  <c:v>0.05</c:v>
                </c:pt>
                <c:pt idx="528">
                  <c:v>0.05</c:v>
                </c:pt>
                <c:pt idx="529">
                  <c:v>0.05</c:v>
                </c:pt>
                <c:pt idx="530">
                  <c:v>0.05</c:v>
                </c:pt>
                <c:pt idx="531">
                  <c:v>0.05</c:v>
                </c:pt>
                <c:pt idx="532">
                  <c:v>0.05</c:v>
                </c:pt>
                <c:pt idx="533">
                  <c:v>0.05</c:v>
                </c:pt>
                <c:pt idx="534">
                  <c:v>0.05</c:v>
                </c:pt>
                <c:pt idx="535">
                  <c:v>0.05</c:v>
                </c:pt>
                <c:pt idx="536">
                  <c:v>0.05</c:v>
                </c:pt>
                <c:pt idx="537">
                  <c:v>0.05</c:v>
                </c:pt>
                <c:pt idx="538">
                  <c:v>0.05</c:v>
                </c:pt>
                <c:pt idx="539">
                  <c:v>0.05</c:v>
                </c:pt>
                <c:pt idx="540">
                  <c:v>0.05</c:v>
                </c:pt>
                <c:pt idx="541">
                  <c:v>0.05</c:v>
                </c:pt>
                <c:pt idx="542">
                  <c:v>0.05</c:v>
                </c:pt>
                <c:pt idx="543">
                  <c:v>0.05</c:v>
                </c:pt>
                <c:pt idx="544">
                  <c:v>0.05</c:v>
                </c:pt>
                <c:pt idx="545">
                  <c:v>0.05</c:v>
                </c:pt>
                <c:pt idx="546">
                  <c:v>0.05</c:v>
                </c:pt>
                <c:pt idx="547">
                  <c:v>0.05</c:v>
                </c:pt>
                <c:pt idx="548">
                  <c:v>0.05</c:v>
                </c:pt>
                <c:pt idx="549">
                  <c:v>0.05</c:v>
                </c:pt>
                <c:pt idx="550">
                  <c:v>0.05</c:v>
                </c:pt>
                <c:pt idx="551">
                  <c:v>0.05</c:v>
                </c:pt>
                <c:pt idx="552">
                  <c:v>0.05</c:v>
                </c:pt>
                <c:pt idx="553">
                  <c:v>0.05</c:v>
                </c:pt>
                <c:pt idx="554">
                  <c:v>0.05</c:v>
                </c:pt>
                <c:pt idx="555">
                  <c:v>0.05</c:v>
                </c:pt>
                <c:pt idx="556">
                  <c:v>0.05</c:v>
                </c:pt>
                <c:pt idx="557">
                  <c:v>0.05</c:v>
                </c:pt>
                <c:pt idx="558">
                  <c:v>0.05</c:v>
                </c:pt>
                <c:pt idx="559">
                  <c:v>0.05</c:v>
                </c:pt>
                <c:pt idx="560">
                  <c:v>0.05</c:v>
                </c:pt>
                <c:pt idx="561">
                  <c:v>0.05</c:v>
                </c:pt>
                <c:pt idx="562">
                  <c:v>0.05</c:v>
                </c:pt>
                <c:pt idx="563">
                  <c:v>0.05</c:v>
                </c:pt>
                <c:pt idx="564">
                  <c:v>0.05</c:v>
                </c:pt>
                <c:pt idx="565">
                  <c:v>0.05</c:v>
                </c:pt>
                <c:pt idx="566">
                  <c:v>0.05</c:v>
                </c:pt>
                <c:pt idx="567">
                  <c:v>0.05</c:v>
                </c:pt>
                <c:pt idx="568">
                  <c:v>0.05</c:v>
                </c:pt>
                <c:pt idx="569">
                  <c:v>0.05</c:v>
                </c:pt>
                <c:pt idx="570">
                  <c:v>0.05</c:v>
                </c:pt>
                <c:pt idx="571">
                  <c:v>0.05</c:v>
                </c:pt>
                <c:pt idx="572">
                  <c:v>0.05</c:v>
                </c:pt>
                <c:pt idx="573">
                  <c:v>0.05</c:v>
                </c:pt>
                <c:pt idx="574">
                  <c:v>0.05</c:v>
                </c:pt>
                <c:pt idx="575">
                  <c:v>0.05</c:v>
                </c:pt>
                <c:pt idx="576">
                  <c:v>0.05</c:v>
                </c:pt>
                <c:pt idx="577">
                  <c:v>0.05</c:v>
                </c:pt>
                <c:pt idx="578">
                  <c:v>0.05</c:v>
                </c:pt>
                <c:pt idx="579">
                  <c:v>0.05</c:v>
                </c:pt>
                <c:pt idx="580">
                  <c:v>0.05</c:v>
                </c:pt>
                <c:pt idx="581">
                  <c:v>0.05</c:v>
                </c:pt>
                <c:pt idx="582">
                  <c:v>0.05</c:v>
                </c:pt>
                <c:pt idx="583">
                  <c:v>0.05</c:v>
                </c:pt>
                <c:pt idx="584">
                  <c:v>0.02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'3.1'!$C$3</c:f>
              <c:strCache>
                <c:ptCount val="1"/>
                <c:pt idx="0">
                  <c:v>Pengemarkedsrente</c:v>
                </c:pt>
              </c:strCache>
            </c:strRef>
          </c:tx>
          <c:spPr>
            <a:ln>
              <a:solidFill>
                <a:srgbClr val="A48544"/>
              </a:solidFill>
            </a:ln>
          </c:spPr>
          <c:marker>
            <c:symbol val="none"/>
          </c:marker>
          <c:cat>
            <c:numRef>
              <c:f>'3.1'!$A$5:$A$683</c:f>
              <c:numCache>
                <c:formatCode>m/d/yyyy</c:formatCode>
                <c:ptCount val="679"/>
                <c:pt idx="0">
                  <c:v>38359</c:v>
                </c:pt>
                <c:pt idx="1">
                  <c:v>38366</c:v>
                </c:pt>
                <c:pt idx="2">
                  <c:v>38373</c:v>
                </c:pt>
                <c:pt idx="3">
                  <c:v>38380</c:v>
                </c:pt>
                <c:pt idx="4">
                  <c:v>38387</c:v>
                </c:pt>
                <c:pt idx="5">
                  <c:v>38394</c:v>
                </c:pt>
                <c:pt idx="6">
                  <c:v>38401</c:v>
                </c:pt>
                <c:pt idx="7">
                  <c:v>38408</c:v>
                </c:pt>
                <c:pt idx="8">
                  <c:v>38415</c:v>
                </c:pt>
                <c:pt idx="9">
                  <c:v>38422</c:v>
                </c:pt>
                <c:pt idx="10">
                  <c:v>38429</c:v>
                </c:pt>
                <c:pt idx="11">
                  <c:v>38436</c:v>
                </c:pt>
                <c:pt idx="12">
                  <c:v>38443</c:v>
                </c:pt>
                <c:pt idx="13">
                  <c:v>38450</c:v>
                </c:pt>
                <c:pt idx="14">
                  <c:v>38457</c:v>
                </c:pt>
                <c:pt idx="15">
                  <c:v>38464</c:v>
                </c:pt>
                <c:pt idx="16">
                  <c:v>38471</c:v>
                </c:pt>
                <c:pt idx="17">
                  <c:v>38478</c:v>
                </c:pt>
                <c:pt idx="18">
                  <c:v>38485</c:v>
                </c:pt>
                <c:pt idx="19">
                  <c:v>38492</c:v>
                </c:pt>
                <c:pt idx="20">
                  <c:v>38499</c:v>
                </c:pt>
                <c:pt idx="21">
                  <c:v>38506</c:v>
                </c:pt>
                <c:pt idx="22">
                  <c:v>38513</c:v>
                </c:pt>
                <c:pt idx="23">
                  <c:v>38520</c:v>
                </c:pt>
                <c:pt idx="24">
                  <c:v>38527</c:v>
                </c:pt>
                <c:pt idx="25">
                  <c:v>38534</c:v>
                </c:pt>
                <c:pt idx="26">
                  <c:v>38541</c:v>
                </c:pt>
                <c:pt idx="27">
                  <c:v>38548</c:v>
                </c:pt>
                <c:pt idx="28">
                  <c:v>38555</c:v>
                </c:pt>
                <c:pt idx="29">
                  <c:v>38562</c:v>
                </c:pt>
                <c:pt idx="30">
                  <c:v>38569</c:v>
                </c:pt>
                <c:pt idx="31">
                  <c:v>38576</c:v>
                </c:pt>
                <c:pt idx="32">
                  <c:v>38583</c:v>
                </c:pt>
                <c:pt idx="33">
                  <c:v>38590</c:v>
                </c:pt>
                <c:pt idx="34">
                  <c:v>38597</c:v>
                </c:pt>
                <c:pt idx="35">
                  <c:v>38604</c:v>
                </c:pt>
                <c:pt idx="36">
                  <c:v>38611</c:v>
                </c:pt>
                <c:pt idx="37">
                  <c:v>38618</c:v>
                </c:pt>
                <c:pt idx="38">
                  <c:v>38625</c:v>
                </c:pt>
                <c:pt idx="39">
                  <c:v>38632</c:v>
                </c:pt>
                <c:pt idx="40">
                  <c:v>38639</c:v>
                </c:pt>
                <c:pt idx="41">
                  <c:v>38646</c:v>
                </c:pt>
                <c:pt idx="42">
                  <c:v>38653</c:v>
                </c:pt>
                <c:pt idx="43">
                  <c:v>38660</c:v>
                </c:pt>
                <c:pt idx="44">
                  <c:v>38667</c:v>
                </c:pt>
                <c:pt idx="45">
                  <c:v>38674</c:v>
                </c:pt>
                <c:pt idx="46">
                  <c:v>38681</c:v>
                </c:pt>
                <c:pt idx="47">
                  <c:v>38688</c:v>
                </c:pt>
                <c:pt idx="48">
                  <c:v>38695</c:v>
                </c:pt>
                <c:pt idx="49">
                  <c:v>38702</c:v>
                </c:pt>
                <c:pt idx="50">
                  <c:v>38709</c:v>
                </c:pt>
                <c:pt idx="51">
                  <c:v>38716</c:v>
                </c:pt>
                <c:pt idx="52">
                  <c:v>38723</c:v>
                </c:pt>
                <c:pt idx="53">
                  <c:v>38730</c:v>
                </c:pt>
                <c:pt idx="54">
                  <c:v>38737</c:v>
                </c:pt>
                <c:pt idx="55">
                  <c:v>38744</c:v>
                </c:pt>
                <c:pt idx="56">
                  <c:v>38751</c:v>
                </c:pt>
                <c:pt idx="57">
                  <c:v>38758</c:v>
                </c:pt>
                <c:pt idx="58">
                  <c:v>38765</c:v>
                </c:pt>
                <c:pt idx="59">
                  <c:v>38772</c:v>
                </c:pt>
                <c:pt idx="60">
                  <c:v>38779</c:v>
                </c:pt>
                <c:pt idx="61">
                  <c:v>38786</c:v>
                </c:pt>
                <c:pt idx="62">
                  <c:v>38793</c:v>
                </c:pt>
                <c:pt idx="63">
                  <c:v>38800</c:v>
                </c:pt>
                <c:pt idx="64">
                  <c:v>38807</c:v>
                </c:pt>
                <c:pt idx="65">
                  <c:v>38814</c:v>
                </c:pt>
                <c:pt idx="66">
                  <c:v>38821</c:v>
                </c:pt>
                <c:pt idx="67">
                  <c:v>38828</c:v>
                </c:pt>
                <c:pt idx="68">
                  <c:v>38835</c:v>
                </c:pt>
                <c:pt idx="69">
                  <c:v>38842</c:v>
                </c:pt>
                <c:pt idx="70">
                  <c:v>38849</c:v>
                </c:pt>
                <c:pt idx="71">
                  <c:v>38856</c:v>
                </c:pt>
                <c:pt idx="72">
                  <c:v>38863</c:v>
                </c:pt>
                <c:pt idx="73">
                  <c:v>38870</c:v>
                </c:pt>
                <c:pt idx="74">
                  <c:v>38877</c:v>
                </c:pt>
                <c:pt idx="75">
                  <c:v>38884</c:v>
                </c:pt>
                <c:pt idx="76">
                  <c:v>38891</c:v>
                </c:pt>
                <c:pt idx="77">
                  <c:v>38898</c:v>
                </c:pt>
                <c:pt idx="78">
                  <c:v>38905</c:v>
                </c:pt>
                <c:pt idx="79">
                  <c:v>38912</c:v>
                </c:pt>
                <c:pt idx="80">
                  <c:v>38919</c:v>
                </c:pt>
                <c:pt idx="81">
                  <c:v>38926</c:v>
                </c:pt>
                <c:pt idx="82">
                  <c:v>38933</c:v>
                </c:pt>
                <c:pt idx="83">
                  <c:v>38940</c:v>
                </c:pt>
                <c:pt idx="84">
                  <c:v>38947</c:v>
                </c:pt>
                <c:pt idx="85">
                  <c:v>38954</c:v>
                </c:pt>
                <c:pt idx="86">
                  <c:v>38961</c:v>
                </c:pt>
                <c:pt idx="87">
                  <c:v>38968</c:v>
                </c:pt>
                <c:pt idx="88">
                  <c:v>38975</c:v>
                </c:pt>
                <c:pt idx="89">
                  <c:v>38982</c:v>
                </c:pt>
                <c:pt idx="90">
                  <c:v>38989</c:v>
                </c:pt>
                <c:pt idx="91">
                  <c:v>38996</c:v>
                </c:pt>
                <c:pt idx="92">
                  <c:v>39003</c:v>
                </c:pt>
                <c:pt idx="93">
                  <c:v>39010</c:v>
                </c:pt>
                <c:pt idx="94">
                  <c:v>39017</c:v>
                </c:pt>
                <c:pt idx="95">
                  <c:v>39024</c:v>
                </c:pt>
                <c:pt idx="96">
                  <c:v>39031</c:v>
                </c:pt>
                <c:pt idx="97">
                  <c:v>39038</c:v>
                </c:pt>
                <c:pt idx="98">
                  <c:v>39045</c:v>
                </c:pt>
                <c:pt idx="99">
                  <c:v>39052</c:v>
                </c:pt>
                <c:pt idx="100">
                  <c:v>39059</c:v>
                </c:pt>
                <c:pt idx="101">
                  <c:v>39066</c:v>
                </c:pt>
                <c:pt idx="102">
                  <c:v>39073</c:v>
                </c:pt>
                <c:pt idx="103">
                  <c:v>39080</c:v>
                </c:pt>
                <c:pt idx="104">
                  <c:v>39087</c:v>
                </c:pt>
                <c:pt idx="105">
                  <c:v>39094</c:v>
                </c:pt>
                <c:pt idx="106">
                  <c:v>39101</c:v>
                </c:pt>
                <c:pt idx="107">
                  <c:v>39108</c:v>
                </c:pt>
                <c:pt idx="108">
                  <c:v>39115</c:v>
                </c:pt>
                <c:pt idx="109">
                  <c:v>39122</c:v>
                </c:pt>
                <c:pt idx="110">
                  <c:v>39129</c:v>
                </c:pt>
                <c:pt idx="111">
                  <c:v>39136</c:v>
                </c:pt>
                <c:pt idx="112">
                  <c:v>39143</c:v>
                </c:pt>
                <c:pt idx="113">
                  <c:v>39150</c:v>
                </c:pt>
                <c:pt idx="114">
                  <c:v>39157</c:v>
                </c:pt>
                <c:pt idx="115">
                  <c:v>39164</c:v>
                </c:pt>
                <c:pt idx="116">
                  <c:v>39171</c:v>
                </c:pt>
                <c:pt idx="117">
                  <c:v>39178</c:v>
                </c:pt>
                <c:pt idx="118">
                  <c:v>39185</c:v>
                </c:pt>
                <c:pt idx="119">
                  <c:v>39192</c:v>
                </c:pt>
                <c:pt idx="120">
                  <c:v>39199</c:v>
                </c:pt>
                <c:pt idx="121">
                  <c:v>39206</c:v>
                </c:pt>
                <c:pt idx="122">
                  <c:v>39213</c:v>
                </c:pt>
                <c:pt idx="123">
                  <c:v>39220</c:v>
                </c:pt>
                <c:pt idx="124">
                  <c:v>39227</c:v>
                </c:pt>
                <c:pt idx="125">
                  <c:v>39234</c:v>
                </c:pt>
                <c:pt idx="126">
                  <c:v>39241</c:v>
                </c:pt>
                <c:pt idx="127">
                  <c:v>39248</c:v>
                </c:pt>
                <c:pt idx="128">
                  <c:v>39255</c:v>
                </c:pt>
                <c:pt idx="129">
                  <c:v>39262</c:v>
                </c:pt>
                <c:pt idx="130">
                  <c:v>39269</c:v>
                </c:pt>
                <c:pt idx="131">
                  <c:v>39276</c:v>
                </c:pt>
                <c:pt idx="132">
                  <c:v>39283</c:v>
                </c:pt>
                <c:pt idx="133">
                  <c:v>39290</c:v>
                </c:pt>
                <c:pt idx="134">
                  <c:v>39297</c:v>
                </c:pt>
                <c:pt idx="135">
                  <c:v>39304</c:v>
                </c:pt>
                <c:pt idx="136">
                  <c:v>39311</c:v>
                </c:pt>
                <c:pt idx="137">
                  <c:v>39318</c:v>
                </c:pt>
                <c:pt idx="138">
                  <c:v>39325</c:v>
                </c:pt>
                <c:pt idx="139">
                  <c:v>39332</c:v>
                </c:pt>
                <c:pt idx="140">
                  <c:v>39339</c:v>
                </c:pt>
                <c:pt idx="141">
                  <c:v>39346</c:v>
                </c:pt>
                <c:pt idx="142">
                  <c:v>39353</c:v>
                </c:pt>
                <c:pt idx="143">
                  <c:v>39360</c:v>
                </c:pt>
                <c:pt idx="144">
                  <c:v>39367</c:v>
                </c:pt>
                <c:pt idx="145">
                  <c:v>39374</c:v>
                </c:pt>
                <c:pt idx="146">
                  <c:v>39381</c:v>
                </c:pt>
                <c:pt idx="147">
                  <c:v>39388</c:v>
                </c:pt>
                <c:pt idx="148">
                  <c:v>39395</c:v>
                </c:pt>
                <c:pt idx="149">
                  <c:v>39402</c:v>
                </c:pt>
                <c:pt idx="150">
                  <c:v>39409</c:v>
                </c:pt>
                <c:pt idx="151">
                  <c:v>39416</c:v>
                </c:pt>
                <c:pt idx="152">
                  <c:v>39423</c:v>
                </c:pt>
                <c:pt idx="153">
                  <c:v>39430</c:v>
                </c:pt>
                <c:pt idx="154">
                  <c:v>39437</c:v>
                </c:pt>
                <c:pt idx="155">
                  <c:v>39444</c:v>
                </c:pt>
                <c:pt idx="156">
                  <c:v>39451</c:v>
                </c:pt>
                <c:pt idx="157">
                  <c:v>39458</c:v>
                </c:pt>
                <c:pt idx="158">
                  <c:v>39465</c:v>
                </c:pt>
                <c:pt idx="159">
                  <c:v>39472</c:v>
                </c:pt>
                <c:pt idx="160">
                  <c:v>39479</c:v>
                </c:pt>
                <c:pt idx="161">
                  <c:v>39486</c:v>
                </c:pt>
                <c:pt idx="162">
                  <c:v>39493</c:v>
                </c:pt>
                <c:pt idx="163">
                  <c:v>39500</c:v>
                </c:pt>
                <c:pt idx="164">
                  <c:v>39507</c:v>
                </c:pt>
                <c:pt idx="165">
                  <c:v>39514</c:v>
                </c:pt>
                <c:pt idx="166">
                  <c:v>39521</c:v>
                </c:pt>
                <c:pt idx="167">
                  <c:v>39528</c:v>
                </c:pt>
                <c:pt idx="168">
                  <c:v>39535</c:v>
                </c:pt>
                <c:pt idx="169">
                  <c:v>39542</c:v>
                </c:pt>
                <c:pt idx="170">
                  <c:v>39549</c:v>
                </c:pt>
                <c:pt idx="171">
                  <c:v>39556</c:v>
                </c:pt>
                <c:pt idx="172">
                  <c:v>39563</c:v>
                </c:pt>
                <c:pt idx="173">
                  <c:v>39570</c:v>
                </c:pt>
                <c:pt idx="174">
                  <c:v>39577</c:v>
                </c:pt>
                <c:pt idx="175">
                  <c:v>39584</c:v>
                </c:pt>
                <c:pt idx="176">
                  <c:v>39591</c:v>
                </c:pt>
                <c:pt idx="177">
                  <c:v>39598</c:v>
                </c:pt>
                <c:pt idx="178">
                  <c:v>39605</c:v>
                </c:pt>
                <c:pt idx="179">
                  <c:v>39612</c:v>
                </c:pt>
                <c:pt idx="180">
                  <c:v>39619</c:v>
                </c:pt>
                <c:pt idx="181">
                  <c:v>39626</c:v>
                </c:pt>
                <c:pt idx="182">
                  <c:v>39633</c:v>
                </c:pt>
                <c:pt idx="183">
                  <c:v>39640</c:v>
                </c:pt>
                <c:pt idx="184">
                  <c:v>39647</c:v>
                </c:pt>
                <c:pt idx="185">
                  <c:v>39654</c:v>
                </c:pt>
                <c:pt idx="186">
                  <c:v>39661</c:v>
                </c:pt>
                <c:pt idx="187">
                  <c:v>39668</c:v>
                </c:pt>
                <c:pt idx="188">
                  <c:v>39675</c:v>
                </c:pt>
                <c:pt idx="189">
                  <c:v>39682</c:v>
                </c:pt>
                <c:pt idx="190">
                  <c:v>39689</c:v>
                </c:pt>
                <c:pt idx="191">
                  <c:v>39696</c:v>
                </c:pt>
                <c:pt idx="192">
                  <c:v>39703</c:v>
                </c:pt>
                <c:pt idx="193">
                  <c:v>39710</c:v>
                </c:pt>
                <c:pt idx="194">
                  <c:v>39717</c:v>
                </c:pt>
                <c:pt idx="195">
                  <c:v>39724</c:v>
                </c:pt>
                <c:pt idx="196">
                  <c:v>39731</c:v>
                </c:pt>
                <c:pt idx="197">
                  <c:v>39738</c:v>
                </c:pt>
                <c:pt idx="198">
                  <c:v>39745</c:v>
                </c:pt>
                <c:pt idx="199">
                  <c:v>39752</c:v>
                </c:pt>
                <c:pt idx="200">
                  <c:v>39759</c:v>
                </c:pt>
                <c:pt idx="201">
                  <c:v>39766</c:v>
                </c:pt>
                <c:pt idx="202">
                  <c:v>39773</c:v>
                </c:pt>
                <c:pt idx="203">
                  <c:v>39780</c:v>
                </c:pt>
                <c:pt idx="204">
                  <c:v>39787</c:v>
                </c:pt>
                <c:pt idx="205">
                  <c:v>39794</c:v>
                </c:pt>
                <c:pt idx="206">
                  <c:v>39801</c:v>
                </c:pt>
                <c:pt idx="207">
                  <c:v>39808</c:v>
                </c:pt>
                <c:pt idx="208">
                  <c:v>39815</c:v>
                </c:pt>
                <c:pt idx="209">
                  <c:v>39822</c:v>
                </c:pt>
                <c:pt idx="210">
                  <c:v>39829</c:v>
                </c:pt>
                <c:pt idx="211">
                  <c:v>39836</c:v>
                </c:pt>
                <c:pt idx="212">
                  <c:v>39843</c:v>
                </c:pt>
                <c:pt idx="213">
                  <c:v>39850</c:v>
                </c:pt>
                <c:pt idx="214">
                  <c:v>39857</c:v>
                </c:pt>
                <c:pt idx="215">
                  <c:v>39864</c:v>
                </c:pt>
                <c:pt idx="216">
                  <c:v>39871</c:v>
                </c:pt>
                <c:pt idx="217">
                  <c:v>39878</c:v>
                </c:pt>
                <c:pt idx="218">
                  <c:v>39885</c:v>
                </c:pt>
                <c:pt idx="219">
                  <c:v>39892</c:v>
                </c:pt>
                <c:pt idx="220">
                  <c:v>39899</c:v>
                </c:pt>
                <c:pt idx="221">
                  <c:v>39906</c:v>
                </c:pt>
                <c:pt idx="222">
                  <c:v>39913</c:v>
                </c:pt>
                <c:pt idx="223">
                  <c:v>39920</c:v>
                </c:pt>
                <c:pt idx="224">
                  <c:v>39927</c:v>
                </c:pt>
                <c:pt idx="225">
                  <c:v>39934</c:v>
                </c:pt>
                <c:pt idx="226">
                  <c:v>39941</c:v>
                </c:pt>
                <c:pt idx="227">
                  <c:v>39948</c:v>
                </c:pt>
                <c:pt idx="228">
                  <c:v>39955</c:v>
                </c:pt>
                <c:pt idx="229">
                  <c:v>39962</c:v>
                </c:pt>
                <c:pt idx="230">
                  <c:v>39969</c:v>
                </c:pt>
                <c:pt idx="231">
                  <c:v>39976</c:v>
                </c:pt>
                <c:pt idx="232">
                  <c:v>39983</c:v>
                </c:pt>
                <c:pt idx="233">
                  <c:v>39990</c:v>
                </c:pt>
                <c:pt idx="234">
                  <c:v>39997</c:v>
                </c:pt>
                <c:pt idx="235">
                  <c:v>40004</c:v>
                </c:pt>
                <c:pt idx="236">
                  <c:v>40011</c:v>
                </c:pt>
                <c:pt idx="237">
                  <c:v>40018</c:v>
                </c:pt>
                <c:pt idx="238">
                  <c:v>40025</c:v>
                </c:pt>
                <c:pt idx="239">
                  <c:v>40032</c:v>
                </c:pt>
                <c:pt idx="240">
                  <c:v>40039</c:v>
                </c:pt>
                <c:pt idx="241">
                  <c:v>40046</c:v>
                </c:pt>
                <c:pt idx="242">
                  <c:v>40053</c:v>
                </c:pt>
                <c:pt idx="243">
                  <c:v>40060</c:v>
                </c:pt>
                <c:pt idx="244">
                  <c:v>40067</c:v>
                </c:pt>
                <c:pt idx="245">
                  <c:v>40074</c:v>
                </c:pt>
                <c:pt idx="246">
                  <c:v>40081</c:v>
                </c:pt>
                <c:pt idx="247">
                  <c:v>40088</c:v>
                </c:pt>
                <c:pt idx="248">
                  <c:v>40095</c:v>
                </c:pt>
                <c:pt idx="249">
                  <c:v>40102</c:v>
                </c:pt>
                <c:pt idx="250">
                  <c:v>40109</c:v>
                </c:pt>
                <c:pt idx="251">
                  <c:v>40116</c:v>
                </c:pt>
                <c:pt idx="252">
                  <c:v>40123</c:v>
                </c:pt>
                <c:pt idx="253">
                  <c:v>40130</c:v>
                </c:pt>
                <c:pt idx="254">
                  <c:v>40137</c:v>
                </c:pt>
                <c:pt idx="255">
                  <c:v>40144</c:v>
                </c:pt>
                <c:pt idx="256">
                  <c:v>40151</c:v>
                </c:pt>
                <c:pt idx="257">
                  <c:v>40158</c:v>
                </c:pt>
                <c:pt idx="258">
                  <c:v>40165</c:v>
                </c:pt>
                <c:pt idx="259">
                  <c:v>40172</c:v>
                </c:pt>
                <c:pt idx="260">
                  <c:v>40179</c:v>
                </c:pt>
                <c:pt idx="261">
                  <c:v>40186</c:v>
                </c:pt>
                <c:pt idx="262">
                  <c:v>40193</c:v>
                </c:pt>
                <c:pt idx="263">
                  <c:v>40200</c:v>
                </c:pt>
                <c:pt idx="264">
                  <c:v>40207</c:v>
                </c:pt>
                <c:pt idx="265">
                  <c:v>40214</c:v>
                </c:pt>
                <c:pt idx="266">
                  <c:v>40221</c:v>
                </c:pt>
                <c:pt idx="267">
                  <c:v>40228</c:v>
                </c:pt>
                <c:pt idx="268">
                  <c:v>40235</c:v>
                </c:pt>
                <c:pt idx="269">
                  <c:v>40242</c:v>
                </c:pt>
                <c:pt idx="270">
                  <c:v>40249</c:v>
                </c:pt>
                <c:pt idx="271">
                  <c:v>40256</c:v>
                </c:pt>
                <c:pt idx="272">
                  <c:v>40263</c:v>
                </c:pt>
                <c:pt idx="273">
                  <c:v>40270</c:v>
                </c:pt>
                <c:pt idx="274">
                  <c:v>40277</c:v>
                </c:pt>
                <c:pt idx="275">
                  <c:v>40284</c:v>
                </c:pt>
                <c:pt idx="276">
                  <c:v>40291</c:v>
                </c:pt>
                <c:pt idx="277">
                  <c:v>40298</c:v>
                </c:pt>
                <c:pt idx="278">
                  <c:v>40305</c:v>
                </c:pt>
                <c:pt idx="279">
                  <c:v>40312</c:v>
                </c:pt>
                <c:pt idx="280">
                  <c:v>40319</c:v>
                </c:pt>
                <c:pt idx="281">
                  <c:v>40326</c:v>
                </c:pt>
                <c:pt idx="282">
                  <c:v>40333</c:v>
                </c:pt>
                <c:pt idx="283">
                  <c:v>40340</c:v>
                </c:pt>
                <c:pt idx="284">
                  <c:v>40347</c:v>
                </c:pt>
                <c:pt idx="285">
                  <c:v>40354</c:v>
                </c:pt>
                <c:pt idx="286">
                  <c:v>40361</c:v>
                </c:pt>
                <c:pt idx="287">
                  <c:v>40368</c:v>
                </c:pt>
                <c:pt idx="288">
                  <c:v>40375</c:v>
                </c:pt>
                <c:pt idx="289">
                  <c:v>40382</c:v>
                </c:pt>
                <c:pt idx="290">
                  <c:v>40389</c:v>
                </c:pt>
                <c:pt idx="291">
                  <c:v>40396</c:v>
                </c:pt>
                <c:pt idx="292">
                  <c:v>40403</c:v>
                </c:pt>
                <c:pt idx="293">
                  <c:v>40410</c:v>
                </c:pt>
                <c:pt idx="294">
                  <c:v>40417</c:v>
                </c:pt>
                <c:pt idx="295">
                  <c:v>40424</c:v>
                </c:pt>
                <c:pt idx="296">
                  <c:v>40431</c:v>
                </c:pt>
                <c:pt idx="297">
                  <c:v>40438</c:v>
                </c:pt>
                <c:pt idx="298">
                  <c:v>40445</c:v>
                </c:pt>
                <c:pt idx="299">
                  <c:v>40452</c:v>
                </c:pt>
                <c:pt idx="300">
                  <c:v>40459</c:v>
                </c:pt>
                <c:pt idx="301">
                  <c:v>40466</c:v>
                </c:pt>
                <c:pt idx="302">
                  <c:v>40473</c:v>
                </c:pt>
                <c:pt idx="303">
                  <c:v>40480</c:v>
                </c:pt>
                <c:pt idx="304">
                  <c:v>40487</c:v>
                </c:pt>
                <c:pt idx="305">
                  <c:v>40494</c:v>
                </c:pt>
                <c:pt idx="306">
                  <c:v>40501</c:v>
                </c:pt>
                <c:pt idx="307">
                  <c:v>40508</c:v>
                </c:pt>
                <c:pt idx="308">
                  <c:v>40515</c:v>
                </c:pt>
                <c:pt idx="309">
                  <c:v>40522</c:v>
                </c:pt>
                <c:pt idx="310">
                  <c:v>40529</c:v>
                </c:pt>
                <c:pt idx="311">
                  <c:v>40536</c:v>
                </c:pt>
                <c:pt idx="312">
                  <c:v>40543</c:v>
                </c:pt>
                <c:pt idx="313">
                  <c:v>40550</c:v>
                </c:pt>
                <c:pt idx="314">
                  <c:v>40557</c:v>
                </c:pt>
                <c:pt idx="315">
                  <c:v>40564</c:v>
                </c:pt>
                <c:pt idx="316">
                  <c:v>40571</c:v>
                </c:pt>
                <c:pt idx="317">
                  <c:v>40578</c:v>
                </c:pt>
                <c:pt idx="318">
                  <c:v>40585</c:v>
                </c:pt>
                <c:pt idx="319">
                  <c:v>40592</c:v>
                </c:pt>
                <c:pt idx="320">
                  <c:v>40599</c:v>
                </c:pt>
                <c:pt idx="321">
                  <c:v>40606</c:v>
                </c:pt>
                <c:pt idx="322">
                  <c:v>40613</c:v>
                </c:pt>
                <c:pt idx="323">
                  <c:v>40620</c:v>
                </c:pt>
                <c:pt idx="324">
                  <c:v>40627</c:v>
                </c:pt>
                <c:pt idx="325">
                  <c:v>40634</c:v>
                </c:pt>
                <c:pt idx="326">
                  <c:v>40641</c:v>
                </c:pt>
                <c:pt idx="327">
                  <c:v>40648</c:v>
                </c:pt>
                <c:pt idx="328">
                  <c:v>40655</c:v>
                </c:pt>
                <c:pt idx="329">
                  <c:v>40662</c:v>
                </c:pt>
                <c:pt idx="330">
                  <c:v>40669</c:v>
                </c:pt>
                <c:pt idx="331">
                  <c:v>40676</c:v>
                </c:pt>
                <c:pt idx="332">
                  <c:v>40683</c:v>
                </c:pt>
                <c:pt idx="333">
                  <c:v>40690</c:v>
                </c:pt>
                <c:pt idx="334">
                  <c:v>40697</c:v>
                </c:pt>
                <c:pt idx="335">
                  <c:v>40704</c:v>
                </c:pt>
                <c:pt idx="336">
                  <c:v>40711</c:v>
                </c:pt>
                <c:pt idx="337">
                  <c:v>40718</c:v>
                </c:pt>
                <c:pt idx="338">
                  <c:v>40725</c:v>
                </c:pt>
                <c:pt idx="339">
                  <c:v>40732</c:v>
                </c:pt>
                <c:pt idx="340">
                  <c:v>40739</c:v>
                </c:pt>
                <c:pt idx="341">
                  <c:v>40746</c:v>
                </c:pt>
                <c:pt idx="342">
                  <c:v>40753</c:v>
                </c:pt>
                <c:pt idx="343">
                  <c:v>40760</c:v>
                </c:pt>
                <c:pt idx="344">
                  <c:v>40767</c:v>
                </c:pt>
                <c:pt idx="345">
                  <c:v>40774</c:v>
                </c:pt>
                <c:pt idx="346">
                  <c:v>40781</c:v>
                </c:pt>
                <c:pt idx="347">
                  <c:v>40788</c:v>
                </c:pt>
                <c:pt idx="348">
                  <c:v>40795</c:v>
                </c:pt>
                <c:pt idx="349">
                  <c:v>40802</c:v>
                </c:pt>
                <c:pt idx="350">
                  <c:v>40809</c:v>
                </c:pt>
                <c:pt idx="351">
                  <c:v>40816</c:v>
                </c:pt>
                <c:pt idx="352">
                  <c:v>40823</c:v>
                </c:pt>
                <c:pt idx="353">
                  <c:v>40830</c:v>
                </c:pt>
                <c:pt idx="354">
                  <c:v>40837</c:v>
                </c:pt>
                <c:pt idx="355">
                  <c:v>40844</c:v>
                </c:pt>
                <c:pt idx="356">
                  <c:v>40851</c:v>
                </c:pt>
                <c:pt idx="357">
                  <c:v>40858</c:v>
                </c:pt>
                <c:pt idx="358">
                  <c:v>40865</c:v>
                </c:pt>
                <c:pt idx="359">
                  <c:v>40872</c:v>
                </c:pt>
                <c:pt idx="360">
                  <c:v>40879</c:v>
                </c:pt>
                <c:pt idx="361">
                  <c:v>40886</c:v>
                </c:pt>
                <c:pt idx="362">
                  <c:v>40893</c:v>
                </c:pt>
                <c:pt idx="363">
                  <c:v>40900</c:v>
                </c:pt>
                <c:pt idx="364">
                  <c:v>40907</c:v>
                </c:pt>
                <c:pt idx="365">
                  <c:v>40914</c:v>
                </c:pt>
                <c:pt idx="366">
                  <c:v>40921</c:v>
                </c:pt>
                <c:pt idx="367">
                  <c:v>40928</c:v>
                </c:pt>
                <c:pt idx="368">
                  <c:v>40935</c:v>
                </c:pt>
                <c:pt idx="369">
                  <c:v>40942</c:v>
                </c:pt>
                <c:pt idx="370">
                  <c:v>40949</c:v>
                </c:pt>
                <c:pt idx="371">
                  <c:v>40956</c:v>
                </c:pt>
                <c:pt idx="372">
                  <c:v>40963</c:v>
                </c:pt>
                <c:pt idx="373">
                  <c:v>40970</c:v>
                </c:pt>
                <c:pt idx="374">
                  <c:v>40977</c:v>
                </c:pt>
                <c:pt idx="375">
                  <c:v>40984</c:v>
                </c:pt>
                <c:pt idx="376">
                  <c:v>40991</c:v>
                </c:pt>
                <c:pt idx="377">
                  <c:v>40998</c:v>
                </c:pt>
                <c:pt idx="378">
                  <c:v>41005</c:v>
                </c:pt>
                <c:pt idx="379">
                  <c:v>41012</c:v>
                </c:pt>
                <c:pt idx="380">
                  <c:v>41019</c:v>
                </c:pt>
                <c:pt idx="381">
                  <c:v>41026</c:v>
                </c:pt>
                <c:pt idx="382">
                  <c:v>41033</c:v>
                </c:pt>
                <c:pt idx="383">
                  <c:v>41040</c:v>
                </c:pt>
                <c:pt idx="384">
                  <c:v>41047</c:v>
                </c:pt>
                <c:pt idx="385">
                  <c:v>41054</c:v>
                </c:pt>
                <c:pt idx="386">
                  <c:v>41061</c:v>
                </c:pt>
                <c:pt idx="387">
                  <c:v>41068</c:v>
                </c:pt>
                <c:pt idx="388">
                  <c:v>41075</c:v>
                </c:pt>
                <c:pt idx="389">
                  <c:v>41082</c:v>
                </c:pt>
                <c:pt idx="390">
                  <c:v>41089</c:v>
                </c:pt>
                <c:pt idx="391">
                  <c:v>41096</c:v>
                </c:pt>
                <c:pt idx="392">
                  <c:v>41103</c:v>
                </c:pt>
                <c:pt idx="393">
                  <c:v>41110</c:v>
                </c:pt>
                <c:pt idx="394">
                  <c:v>41117</c:v>
                </c:pt>
                <c:pt idx="395">
                  <c:v>41124</c:v>
                </c:pt>
                <c:pt idx="396">
                  <c:v>41131</c:v>
                </c:pt>
                <c:pt idx="397">
                  <c:v>41138</c:v>
                </c:pt>
                <c:pt idx="398">
                  <c:v>41145</c:v>
                </c:pt>
                <c:pt idx="399">
                  <c:v>41152</c:v>
                </c:pt>
                <c:pt idx="400">
                  <c:v>41159</c:v>
                </c:pt>
                <c:pt idx="401">
                  <c:v>41166</c:v>
                </c:pt>
                <c:pt idx="402">
                  <c:v>41173</c:v>
                </c:pt>
                <c:pt idx="403">
                  <c:v>41180</c:v>
                </c:pt>
                <c:pt idx="404">
                  <c:v>41187</c:v>
                </c:pt>
                <c:pt idx="405">
                  <c:v>41194</c:v>
                </c:pt>
                <c:pt idx="406">
                  <c:v>41201</c:v>
                </c:pt>
                <c:pt idx="407">
                  <c:v>41208</c:v>
                </c:pt>
                <c:pt idx="408">
                  <c:v>41215</c:v>
                </c:pt>
                <c:pt idx="409">
                  <c:v>41222</c:v>
                </c:pt>
                <c:pt idx="410">
                  <c:v>41229</c:v>
                </c:pt>
                <c:pt idx="411">
                  <c:v>41236</c:v>
                </c:pt>
                <c:pt idx="412">
                  <c:v>41243</c:v>
                </c:pt>
                <c:pt idx="413">
                  <c:v>41250</c:v>
                </c:pt>
                <c:pt idx="414">
                  <c:v>41257</c:v>
                </c:pt>
                <c:pt idx="415">
                  <c:v>41264</c:v>
                </c:pt>
                <c:pt idx="416">
                  <c:v>41271</c:v>
                </c:pt>
                <c:pt idx="417">
                  <c:v>41278</c:v>
                </c:pt>
                <c:pt idx="418">
                  <c:v>41285</c:v>
                </c:pt>
                <c:pt idx="419">
                  <c:v>41292</c:v>
                </c:pt>
                <c:pt idx="420">
                  <c:v>41299</c:v>
                </c:pt>
                <c:pt idx="421">
                  <c:v>41306</c:v>
                </c:pt>
                <c:pt idx="422">
                  <c:v>41313</c:v>
                </c:pt>
                <c:pt idx="423">
                  <c:v>41320</c:v>
                </c:pt>
                <c:pt idx="424">
                  <c:v>41327</c:v>
                </c:pt>
                <c:pt idx="425">
                  <c:v>41334</c:v>
                </c:pt>
                <c:pt idx="426">
                  <c:v>41341</c:v>
                </c:pt>
                <c:pt idx="427">
                  <c:v>41348</c:v>
                </c:pt>
                <c:pt idx="428">
                  <c:v>41355</c:v>
                </c:pt>
                <c:pt idx="429">
                  <c:v>41362</c:v>
                </c:pt>
                <c:pt idx="430">
                  <c:v>41369</c:v>
                </c:pt>
                <c:pt idx="431">
                  <c:v>41376</c:v>
                </c:pt>
                <c:pt idx="432">
                  <c:v>41383</c:v>
                </c:pt>
                <c:pt idx="433">
                  <c:v>41390</c:v>
                </c:pt>
                <c:pt idx="434">
                  <c:v>41397</c:v>
                </c:pt>
                <c:pt idx="435">
                  <c:v>41404</c:v>
                </c:pt>
                <c:pt idx="436">
                  <c:v>41411</c:v>
                </c:pt>
                <c:pt idx="437">
                  <c:v>41418</c:v>
                </c:pt>
                <c:pt idx="438">
                  <c:v>41425</c:v>
                </c:pt>
                <c:pt idx="439">
                  <c:v>41432</c:v>
                </c:pt>
                <c:pt idx="440">
                  <c:v>41439</c:v>
                </c:pt>
                <c:pt idx="441">
                  <c:v>41446</c:v>
                </c:pt>
                <c:pt idx="442">
                  <c:v>41453</c:v>
                </c:pt>
                <c:pt idx="443">
                  <c:v>41460</c:v>
                </c:pt>
                <c:pt idx="444">
                  <c:v>41467</c:v>
                </c:pt>
                <c:pt idx="445">
                  <c:v>41474</c:v>
                </c:pt>
                <c:pt idx="446">
                  <c:v>41481</c:v>
                </c:pt>
                <c:pt idx="447">
                  <c:v>41488</c:v>
                </c:pt>
                <c:pt idx="448">
                  <c:v>41495</c:v>
                </c:pt>
                <c:pt idx="449">
                  <c:v>41502</c:v>
                </c:pt>
                <c:pt idx="450">
                  <c:v>41509</c:v>
                </c:pt>
                <c:pt idx="451">
                  <c:v>41516</c:v>
                </c:pt>
                <c:pt idx="452">
                  <c:v>41523</c:v>
                </c:pt>
                <c:pt idx="453">
                  <c:v>41530</c:v>
                </c:pt>
                <c:pt idx="454">
                  <c:v>41537</c:v>
                </c:pt>
                <c:pt idx="455">
                  <c:v>41544</c:v>
                </c:pt>
                <c:pt idx="456">
                  <c:v>41551</c:v>
                </c:pt>
                <c:pt idx="457">
                  <c:v>41558</c:v>
                </c:pt>
                <c:pt idx="458">
                  <c:v>41565</c:v>
                </c:pt>
                <c:pt idx="459">
                  <c:v>41572</c:v>
                </c:pt>
                <c:pt idx="460">
                  <c:v>41579</c:v>
                </c:pt>
                <c:pt idx="461">
                  <c:v>41586</c:v>
                </c:pt>
                <c:pt idx="462">
                  <c:v>41593</c:v>
                </c:pt>
                <c:pt idx="463">
                  <c:v>41600</c:v>
                </c:pt>
                <c:pt idx="464">
                  <c:v>41607</c:v>
                </c:pt>
                <c:pt idx="465">
                  <c:v>41614</c:v>
                </c:pt>
                <c:pt idx="466">
                  <c:v>41621</c:v>
                </c:pt>
                <c:pt idx="467">
                  <c:v>41628</c:v>
                </c:pt>
                <c:pt idx="468">
                  <c:v>41635</c:v>
                </c:pt>
                <c:pt idx="469">
                  <c:v>41642</c:v>
                </c:pt>
                <c:pt idx="470">
                  <c:v>41649</c:v>
                </c:pt>
                <c:pt idx="471">
                  <c:v>41656</c:v>
                </c:pt>
                <c:pt idx="472">
                  <c:v>41663</c:v>
                </c:pt>
                <c:pt idx="473">
                  <c:v>41670</c:v>
                </c:pt>
                <c:pt idx="474">
                  <c:v>41677</c:v>
                </c:pt>
                <c:pt idx="475">
                  <c:v>41684</c:v>
                </c:pt>
                <c:pt idx="476">
                  <c:v>41691</c:v>
                </c:pt>
                <c:pt idx="477">
                  <c:v>41698</c:v>
                </c:pt>
                <c:pt idx="478">
                  <c:v>41705</c:v>
                </c:pt>
                <c:pt idx="479">
                  <c:v>41712</c:v>
                </c:pt>
                <c:pt idx="480">
                  <c:v>41719</c:v>
                </c:pt>
                <c:pt idx="481">
                  <c:v>41726</c:v>
                </c:pt>
                <c:pt idx="482">
                  <c:v>41733</c:v>
                </c:pt>
                <c:pt idx="483">
                  <c:v>41740</c:v>
                </c:pt>
                <c:pt idx="484">
                  <c:v>41747</c:v>
                </c:pt>
                <c:pt idx="485">
                  <c:v>41754</c:v>
                </c:pt>
                <c:pt idx="486">
                  <c:v>41761</c:v>
                </c:pt>
                <c:pt idx="487">
                  <c:v>41768</c:v>
                </c:pt>
                <c:pt idx="488">
                  <c:v>41775</c:v>
                </c:pt>
                <c:pt idx="489">
                  <c:v>41782</c:v>
                </c:pt>
                <c:pt idx="490">
                  <c:v>41789</c:v>
                </c:pt>
                <c:pt idx="491">
                  <c:v>41796</c:v>
                </c:pt>
                <c:pt idx="492">
                  <c:v>41803</c:v>
                </c:pt>
                <c:pt idx="493">
                  <c:v>41810</c:v>
                </c:pt>
                <c:pt idx="494">
                  <c:v>41817</c:v>
                </c:pt>
                <c:pt idx="495">
                  <c:v>41824</c:v>
                </c:pt>
                <c:pt idx="496">
                  <c:v>41831</c:v>
                </c:pt>
                <c:pt idx="497">
                  <c:v>41838</c:v>
                </c:pt>
                <c:pt idx="498">
                  <c:v>41845</c:v>
                </c:pt>
                <c:pt idx="499">
                  <c:v>41852</c:v>
                </c:pt>
                <c:pt idx="500">
                  <c:v>41859</c:v>
                </c:pt>
                <c:pt idx="501">
                  <c:v>41866</c:v>
                </c:pt>
                <c:pt idx="502">
                  <c:v>41873</c:v>
                </c:pt>
                <c:pt idx="503">
                  <c:v>41880</c:v>
                </c:pt>
                <c:pt idx="504">
                  <c:v>41887</c:v>
                </c:pt>
                <c:pt idx="505">
                  <c:v>41894</c:v>
                </c:pt>
                <c:pt idx="506">
                  <c:v>41901</c:v>
                </c:pt>
                <c:pt idx="507">
                  <c:v>41908</c:v>
                </c:pt>
                <c:pt idx="508">
                  <c:v>41915</c:v>
                </c:pt>
                <c:pt idx="509">
                  <c:v>41922</c:v>
                </c:pt>
                <c:pt idx="510">
                  <c:v>41929</c:v>
                </c:pt>
                <c:pt idx="511">
                  <c:v>41936</c:v>
                </c:pt>
                <c:pt idx="512">
                  <c:v>41943</c:v>
                </c:pt>
                <c:pt idx="513">
                  <c:v>41950</c:v>
                </c:pt>
                <c:pt idx="514">
                  <c:v>41957</c:v>
                </c:pt>
                <c:pt idx="515">
                  <c:v>41964</c:v>
                </c:pt>
                <c:pt idx="516">
                  <c:v>41971</c:v>
                </c:pt>
                <c:pt idx="517">
                  <c:v>41978</c:v>
                </c:pt>
                <c:pt idx="518">
                  <c:v>41985</c:v>
                </c:pt>
                <c:pt idx="519">
                  <c:v>41992</c:v>
                </c:pt>
                <c:pt idx="520">
                  <c:v>41999</c:v>
                </c:pt>
                <c:pt idx="521">
                  <c:v>42006</c:v>
                </c:pt>
                <c:pt idx="522">
                  <c:v>42013</c:v>
                </c:pt>
                <c:pt idx="523">
                  <c:v>42020</c:v>
                </c:pt>
                <c:pt idx="524">
                  <c:v>42027</c:v>
                </c:pt>
                <c:pt idx="525">
                  <c:v>42034</c:v>
                </c:pt>
                <c:pt idx="526">
                  <c:v>42041</c:v>
                </c:pt>
                <c:pt idx="527">
                  <c:v>42048</c:v>
                </c:pt>
                <c:pt idx="528">
                  <c:v>42055</c:v>
                </c:pt>
                <c:pt idx="529">
                  <c:v>42062</c:v>
                </c:pt>
                <c:pt idx="530">
                  <c:v>42069</c:v>
                </c:pt>
                <c:pt idx="531">
                  <c:v>42076</c:v>
                </c:pt>
                <c:pt idx="532">
                  <c:v>42083</c:v>
                </c:pt>
                <c:pt idx="533">
                  <c:v>42090</c:v>
                </c:pt>
                <c:pt idx="534">
                  <c:v>42097</c:v>
                </c:pt>
                <c:pt idx="535">
                  <c:v>42104</c:v>
                </c:pt>
                <c:pt idx="536">
                  <c:v>42111</c:v>
                </c:pt>
                <c:pt idx="537">
                  <c:v>42118</c:v>
                </c:pt>
                <c:pt idx="538">
                  <c:v>42125</c:v>
                </c:pt>
                <c:pt idx="539">
                  <c:v>42132</c:v>
                </c:pt>
                <c:pt idx="540">
                  <c:v>42139</c:v>
                </c:pt>
                <c:pt idx="541">
                  <c:v>42146</c:v>
                </c:pt>
                <c:pt idx="542">
                  <c:v>42153</c:v>
                </c:pt>
                <c:pt idx="543">
                  <c:v>42160</c:v>
                </c:pt>
                <c:pt idx="544">
                  <c:v>42167</c:v>
                </c:pt>
                <c:pt idx="545">
                  <c:v>42174</c:v>
                </c:pt>
                <c:pt idx="546">
                  <c:v>42181</c:v>
                </c:pt>
                <c:pt idx="547">
                  <c:v>42188</c:v>
                </c:pt>
                <c:pt idx="548">
                  <c:v>42195</c:v>
                </c:pt>
                <c:pt idx="549">
                  <c:v>42202</c:v>
                </c:pt>
                <c:pt idx="550">
                  <c:v>42209</c:v>
                </c:pt>
                <c:pt idx="551">
                  <c:v>42216</c:v>
                </c:pt>
                <c:pt idx="552">
                  <c:v>42223</c:v>
                </c:pt>
                <c:pt idx="553">
                  <c:v>42230</c:v>
                </c:pt>
                <c:pt idx="554">
                  <c:v>42237</c:v>
                </c:pt>
                <c:pt idx="555">
                  <c:v>42244</c:v>
                </c:pt>
                <c:pt idx="556">
                  <c:v>42251</c:v>
                </c:pt>
                <c:pt idx="557">
                  <c:v>42258</c:v>
                </c:pt>
                <c:pt idx="558">
                  <c:v>42265</c:v>
                </c:pt>
                <c:pt idx="559">
                  <c:v>42272</c:v>
                </c:pt>
                <c:pt idx="560">
                  <c:v>42279</c:v>
                </c:pt>
                <c:pt idx="561">
                  <c:v>42286</c:v>
                </c:pt>
                <c:pt idx="562">
                  <c:v>42293</c:v>
                </c:pt>
                <c:pt idx="563">
                  <c:v>42300</c:v>
                </c:pt>
                <c:pt idx="564">
                  <c:v>42307</c:v>
                </c:pt>
                <c:pt idx="565">
                  <c:v>42314</c:v>
                </c:pt>
                <c:pt idx="566">
                  <c:v>42321</c:v>
                </c:pt>
                <c:pt idx="567">
                  <c:v>42328</c:v>
                </c:pt>
                <c:pt idx="568">
                  <c:v>42335</c:v>
                </c:pt>
                <c:pt idx="569">
                  <c:v>42342</c:v>
                </c:pt>
                <c:pt idx="570">
                  <c:v>42349</c:v>
                </c:pt>
                <c:pt idx="571">
                  <c:v>42356</c:v>
                </c:pt>
                <c:pt idx="572">
                  <c:v>42363</c:v>
                </c:pt>
                <c:pt idx="573">
                  <c:v>42370</c:v>
                </c:pt>
                <c:pt idx="574">
                  <c:v>42377</c:v>
                </c:pt>
                <c:pt idx="575">
                  <c:v>42384</c:v>
                </c:pt>
                <c:pt idx="576">
                  <c:v>42391</c:v>
                </c:pt>
                <c:pt idx="577">
                  <c:v>42398</c:v>
                </c:pt>
                <c:pt idx="578">
                  <c:v>42405</c:v>
                </c:pt>
                <c:pt idx="579">
                  <c:v>42412</c:v>
                </c:pt>
                <c:pt idx="580">
                  <c:v>42419</c:v>
                </c:pt>
                <c:pt idx="581">
                  <c:v>42426</c:v>
                </c:pt>
                <c:pt idx="582">
                  <c:v>42433</c:v>
                </c:pt>
                <c:pt idx="583">
                  <c:v>42440</c:v>
                </c:pt>
                <c:pt idx="584">
                  <c:v>42447</c:v>
                </c:pt>
                <c:pt idx="585">
                  <c:v>42454</c:v>
                </c:pt>
                <c:pt idx="586">
                  <c:v>42461</c:v>
                </c:pt>
                <c:pt idx="587">
                  <c:v>42468</c:v>
                </c:pt>
                <c:pt idx="588">
                  <c:v>42475</c:v>
                </c:pt>
                <c:pt idx="589">
                  <c:v>42482</c:v>
                </c:pt>
                <c:pt idx="590">
                  <c:v>42489</c:v>
                </c:pt>
                <c:pt idx="591">
                  <c:v>42496</c:v>
                </c:pt>
                <c:pt idx="592">
                  <c:v>42503</c:v>
                </c:pt>
                <c:pt idx="593">
                  <c:v>42510</c:v>
                </c:pt>
                <c:pt idx="594">
                  <c:v>42517</c:v>
                </c:pt>
                <c:pt idx="595">
                  <c:v>42524</c:v>
                </c:pt>
                <c:pt idx="596">
                  <c:v>42531</c:v>
                </c:pt>
                <c:pt idx="597">
                  <c:v>42538</c:v>
                </c:pt>
                <c:pt idx="598">
                  <c:v>42545</c:v>
                </c:pt>
                <c:pt idx="599">
                  <c:v>42552</c:v>
                </c:pt>
                <c:pt idx="600">
                  <c:v>42559</c:v>
                </c:pt>
                <c:pt idx="601">
                  <c:v>42566</c:v>
                </c:pt>
                <c:pt idx="602">
                  <c:v>42573</c:v>
                </c:pt>
                <c:pt idx="603">
                  <c:v>42580</c:v>
                </c:pt>
                <c:pt idx="604">
                  <c:v>42587</c:v>
                </c:pt>
                <c:pt idx="605">
                  <c:v>42594</c:v>
                </c:pt>
                <c:pt idx="606">
                  <c:v>42601</c:v>
                </c:pt>
                <c:pt idx="607">
                  <c:v>42608</c:v>
                </c:pt>
                <c:pt idx="608">
                  <c:v>42615</c:v>
                </c:pt>
                <c:pt idx="609">
                  <c:v>42622</c:v>
                </c:pt>
                <c:pt idx="610">
                  <c:v>42629</c:v>
                </c:pt>
                <c:pt idx="611">
                  <c:v>42636</c:v>
                </c:pt>
                <c:pt idx="612">
                  <c:v>42643</c:v>
                </c:pt>
                <c:pt idx="613">
                  <c:v>42650</c:v>
                </c:pt>
                <c:pt idx="614">
                  <c:v>42657</c:v>
                </c:pt>
                <c:pt idx="615">
                  <c:v>42664</c:v>
                </c:pt>
                <c:pt idx="616">
                  <c:v>42671</c:v>
                </c:pt>
                <c:pt idx="617">
                  <c:v>42678</c:v>
                </c:pt>
                <c:pt idx="618">
                  <c:v>42685</c:v>
                </c:pt>
                <c:pt idx="619">
                  <c:v>42692</c:v>
                </c:pt>
                <c:pt idx="620">
                  <c:v>42699</c:v>
                </c:pt>
                <c:pt idx="621">
                  <c:v>42706</c:v>
                </c:pt>
                <c:pt idx="622">
                  <c:v>42713</c:v>
                </c:pt>
                <c:pt idx="623">
                  <c:v>42720</c:v>
                </c:pt>
                <c:pt idx="624">
                  <c:v>42727</c:v>
                </c:pt>
                <c:pt idx="625">
                  <c:v>42734</c:v>
                </c:pt>
                <c:pt idx="626">
                  <c:v>42741</c:v>
                </c:pt>
                <c:pt idx="627">
                  <c:v>42748</c:v>
                </c:pt>
                <c:pt idx="628">
                  <c:v>42755</c:v>
                </c:pt>
                <c:pt idx="629">
                  <c:v>42762</c:v>
                </c:pt>
                <c:pt idx="630">
                  <c:v>42769</c:v>
                </c:pt>
                <c:pt idx="631">
                  <c:v>42776</c:v>
                </c:pt>
                <c:pt idx="632">
                  <c:v>42783</c:v>
                </c:pt>
                <c:pt idx="633">
                  <c:v>42790</c:v>
                </c:pt>
                <c:pt idx="634">
                  <c:v>42797</c:v>
                </c:pt>
                <c:pt idx="635">
                  <c:v>42804</c:v>
                </c:pt>
                <c:pt idx="636">
                  <c:v>42811</c:v>
                </c:pt>
                <c:pt idx="637">
                  <c:v>42818</c:v>
                </c:pt>
                <c:pt idx="638">
                  <c:v>42825</c:v>
                </c:pt>
                <c:pt idx="639">
                  <c:v>42832</c:v>
                </c:pt>
                <c:pt idx="640">
                  <c:v>42839</c:v>
                </c:pt>
                <c:pt idx="641">
                  <c:v>42846</c:v>
                </c:pt>
                <c:pt idx="642">
                  <c:v>42853</c:v>
                </c:pt>
                <c:pt idx="643">
                  <c:v>42860</c:v>
                </c:pt>
                <c:pt idx="644">
                  <c:v>42867</c:v>
                </c:pt>
                <c:pt idx="645">
                  <c:v>42874</c:v>
                </c:pt>
                <c:pt idx="646">
                  <c:v>42881</c:v>
                </c:pt>
                <c:pt idx="647">
                  <c:v>42888</c:v>
                </c:pt>
                <c:pt idx="648">
                  <c:v>42895</c:v>
                </c:pt>
                <c:pt idx="649">
                  <c:v>42902</c:v>
                </c:pt>
                <c:pt idx="650">
                  <c:v>42909</c:v>
                </c:pt>
                <c:pt idx="651">
                  <c:v>42916</c:v>
                </c:pt>
                <c:pt idx="652">
                  <c:v>42923</c:v>
                </c:pt>
                <c:pt idx="653">
                  <c:v>42930</c:v>
                </c:pt>
                <c:pt idx="654">
                  <c:v>42937</c:v>
                </c:pt>
                <c:pt idx="655">
                  <c:v>42944</c:v>
                </c:pt>
                <c:pt idx="656">
                  <c:v>42951</c:v>
                </c:pt>
                <c:pt idx="657">
                  <c:v>42958</c:v>
                </c:pt>
                <c:pt idx="658">
                  <c:v>42965</c:v>
                </c:pt>
                <c:pt idx="659">
                  <c:v>42972</c:v>
                </c:pt>
                <c:pt idx="660">
                  <c:v>42979</c:v>
                </c:pt>
                <c:pt idx="661">
                  <c:v>42986</c:v>
                </c:pt>
                <c:pt idx="662">
                  <c:v>42993</c:v>
                </c:pt>
                <c:pt idx="663">
                  <c:v>43000</c:v>
                </c:pt>
                <c:pt idx="664">
                  <c:v>43007</c:v>
                </c:pt>
                <c:pt idx="665">
                  <c:v>43014</c:v>
                </c:pt>
                <c:pt idx="666">
                  <c:v>43021</c:v>
                </c:pt>
                <c:pt idx="667">
                  <c:v>43028</c:v>
                </c:pt>
                <c:pt idx="668">
                  <c:v>43035</c:v>
                </c:pt>
                <c:pt idx="669">
                  <c:v>43042</c:v>
                </c:pt>
                <c:pt idx="670">
                  <c:v>43049</c:v>
                </c:pt>
                <c:pt idx="671">
                  <c:v>43056</c:v>
                </c:pt>
                <c:pt idx="672">
                  <c:v>43063</c:v>
                </c:pt>
                <c:pt idx="673">
                  <c:v>43070</c:v>
                </c:pt>
                <c:pt idx="674">
                  <c:v>43077</c:v>
                </c:pt>
                <c:pt idx="675">
                  <c:v>43084</c:v>
                </c:pt>
                <c:pt idx="676">
                  <c:v>43091</c:v>
                </c:pt>
                <c:pt idx="677">
                  <c:v>43098</c:v>
                </c:pt>
                <c:pt idx="678">
                  <c:v>43105</c:v>
                </c:pt>
              </c:numCache>
            </c:numRef>
          </c:cat>
          <c:val>
            <c:numRef>
              <c:f>'3.1'!$C$5:$C$683</c:f>
              <c:numCache>
                <c:formatCode>0.0</c:formatCode>
                <c:ptCount val="679"/>
                <c:pt idx="0">
                  <c:v>2.08</c:v>
                </c:pt>
                <c:pt idx="1">
                  <c:v>2.04</c:v>
                </c:pt>
                <c:pt idx="2">
                  <c:v>2.1</c:v>
                </c:pt>
                <c:pt idx="3">
                  <c:v>2.08</c:v>
                </c:pt>
                <c:pt idx="4">
                  <c:v>2.0499999999999998</c:v>
                </c:pt>
                <c:pt idx="5">
                  <c:v>2.06</c:v>
                </c:pt>
                <c:pt idx="6">
                  <c:v>2.06</c:v>
                </c:pt>
                <c:pt idx="7">
                  <c:v>2.06</c:v>
                </c:pt>
                <c:pt idx="8">
                  <c:v>2.0499999999999998</c:v>
                </c:pt>
                <c:pt idx="9">
                  <c:v>2.0299999999999998</c:v>
                </c:pt>
                <c:pt idx="10">
                  <c:v>2.06</c:v>
                </c:pt>
                <c:pt idx="11">
                  <c:v>2.0699999999999998</c:v>
                </c:pt>
                <c:pt idx="12">
                  <c:v>2.08</c:v>
                </c:pt>
                <c:pt idx="13">
                  <c:v>2.0699999999999998</c:v>
                </c:pt>
                <c:pt idx="14">
                  <c:v>2.1</c:v>
                </c:pt>
                <c:pt idx="15">
                  <c:v>2.06</c:v>
                </c:pt>
                <c:pt idx="16">
                  <c:v>2.08</c:v>
                </c:pt>
                <c:pt idx="17">
                  <c:v>2.0699999999999998</c:v>
                </c:pt>
                <c:pt idx="18">
                  <c:v>2.0499999999999998</c:v>
                </c:pt>
                <c:pt idx="19">
                  <c:v>2.0699999999999998</c:v>
                </c:pt>
                <c:pt idx="20">
                  <c:v>2.08</c:v>
                </c:pt>
                <c:pt idx="21">
                  <c:v>2.0699999999999998</c:v>
                </c:pt>
                <c:pt idx="22">
                  <c:v>2</c:v>
                </c:pt>
                <c:pt idx="23">
                  <c:v>2.0699999999999998</c:v>
                </c:pt>
                <c:pt idx="24">
                  <c:v>2.0699999999999998</c:v>
                </c:pt>
                <c:pt idx="25">
                  <c:v>2.11</c:v>
                </c:pt>
                <c:pt idx="26">
                  <c:v>2.08</c:v>
                </c:pt>
                <c:pt idx="27">
                  <c:v>2.0499999999999998</c:v>
                </c:pt>
                <c:pt idx="28">
                  <c:v>2.0699999999999998</c:v>
                </c:pt>
                <c:pt idx="29">
                  <c:v>2.09</c:v>
                </c:pt>
                <c:pt idx="30">
                  <c:v>2.08</c:v>
                </c:pt>
                <c:pt idx="31">
                  <c:v>1.99</c:v>
                </c:pt>
                <c:pt idx="32">
                  <c:v>2.08</c:v>
                </c:pt>
                <c:pt idx="33">
                  <c:v>2.08</c:v>
                </c:pt>
                <c:pt idx="34">
                  <c:v>2.08</c:v>
                </c:pt>
                <c:pt idx="35">
                  <c:v>2.12</c:v>
                </c:pt>
                <c:pt idx="36">
                  <c:v>2.08</c:v>
                </c:pt>
                <c:pt idx="37">
                  <c:v>2.08</c:v>
                </c:pt>
                <c:pt idx="38">
                  <c:v>2.1</c:v>
                </c:pt>
                <c:pt idx="39">
                  <c:v>2.08</c:v>
                </c:pt>
                <c:pt idx="40">
                  <c:v>2.0299999999999998</c:v>
                </c:pt>
                <c:pt idx="41">
                  <c:v>2.08</c:v>
                </c:pt>
                <c:pt idx="42">
                  <c:v>2.08</c:v>
                </c:pt>
                <c:pt idx="43">
                  <c:v>2.08</c:v>
                </c:pt>
                <c:pt idx="44">
                  <c:v>2.04</c:v>
                </c:pt>
                <c:pt idx="45">
                  <c:v>2.08</c:v>
                </c:pt>
                <c:pt idx="46">
                  <c:v>2.15</c:v>
                </c:pt>
                <c:pt idx="47">
                  <c:v>2.02</c:v>
                </c:pt>
                <c:pt idx="48">
                  <c:v>2.23</c:v>
                </c:pt>
                <c:pt idx="49">
                  <c:v>2.3199999999999998</c:v>
                </c:pt>
                <c:pt idx="50">
                  <c:v>2.35</c:v>
                </c:pt>
                <c:pt idx="51">
                  <c:v>2.36</c:v>
                </c:pt>
                <c:pt idx="52">
                  <c:v>2.34</c:v>
                </c:pt>
                <c:pt idx="53">
                  <c:v>2.31</c:v>
                </c:pt>
                <c:pt idx="54">
                  <c:v>2.3199999999999998</c:v>
                </c:pt>
                <c:pt idx="55">
                  <c:v>2.33</c:v>
                </c:pt>
                <c:pt idx="56">
                  <c:v>2.35</c:v>
                </c:pt>
                <c:pt idx="57">
                  <c:v>2.35</c:v>
                </c:pt>
                <c:pt idx="58">
                  <c:v>2.34</c:v>
                </c:pt>
                <c:pt idx="59">
                  <c:v>2.34</c:v>
                </c:pt>
                <c:pt idx="60">
                  <c:v>2.37</c:v>
                </c:pt>
                <c:pt idx="61">
                  <c:v>2.42</c:v>
                </c:pt>
                <c:pt idx="62">
                  <c:v>2.58</c:v>
                </c:pt>
                <c:pt idx="63">
                  <c:v>2.58</c:v>
                </c:pt>
                <c:pt idx="64">
                  <c:v>2.59</c:v>
                </c:pt>
                <c:pt idx="65">
                  <c:v>2.63</c:v>
                </c:pt>
                <c:pt idx="66">
                  <c:v>2.63</c:v>
                </c:pt>
                <c:pt idx="67">
                  <c:v>2.61</c:v>
                </c:pt>
                <c:pt idx="68">
                  <c:v>2.63</c:v>
                </c:pt>
                <c:pt idx="69">
                  <c:v>2.5499999999999998</c:v>
                </c:pt>
                <c:pt idx="70">
                  <c:v>2.5499999999999998</c:v>
                </c:pt>
                <c:pt idx="71">
                  <c:v>2.6</c:v>
                </c:pt>
                <c:pt idx="72">
                  <c:v>2.6</c:v>
                </c:pt>
                <c:pt idx="73">
                  <c:v>2.6</c:v>
                </c:pt>
                <c:pt idx="74">
                  <c:v>2.5099999999999998</c:v>
                </c:pt>
                <c:pt idx="75">
                  <c:v>2.64</c:v>
                </c:pt>
                <c:pt idx="76">
                  <c:v>2.84</c:v>
                </c:pt>
                <c:pt idx="77">
                  <c:v>2.85</c:v>
                </c:pt>
                <c:pt idx="78">
                  <c:v>2.81</c:v>
                </c:pt>
                <c:pt idx="79">
                  <c:v>2.81</c:v>
                </c:pt>
                <c:pt idx="80">
                  <c:v>2.83</c:v>
                </c:pt>
                <c:pt idx="81">
                  <c:v>2.81</c:v>
                </c:pt>
                <c:pt idx="82">
                  <c:v>2.76</c:v>
                </c:pt>
                <c:pt idx="83">
                  <c:v>2.92</c:v>
                </c:pt>
                <c:pt idx="84">
                  <c:v>3.07</c:v>
                </c:pt>
                <c:pt idx="85">
                  <c:v>3.04</c:v>
                </c:pt>
                <c:pt idx="86">
                  <c:v>3.02</c:v>
                </c:pt>
                <c:pt idx="87">
                  <c:v>3.04</c:v>
                </c:pt>
                <c:pt idx="88">
                  <c:v>3.05</c:v>
                </c:pt>
                <c:pt idx="89">
                  <c:v>3.03</c:v>
                </c:pt>
                <c:pt idx="90">
                  <c:v>3.04</c:v>
                </c:pt>
                <c:pt idx="91">
                  <c:v>3.17</c:v>
                </c:pt>
                <c:pt idx="92">
                  <c:v>3.24</c:v>
                </c:pt>
                <c:pt idx="93">
                  <c:v>3.32</c:v>
                </c:pt>
                <c:pt idx="94">
                  <c:v>3.34</c:v>
                </c:pt>
                <c:pt idx="95">
                  <c:v>3.36</c:v>
                </c:pt>
                <c:pt idx="96">
                  <c:v>3.33</c:v>
                </c:pt>
                <c:pt idx="97">
                  <c:v>3.33</c:v>
                </c:pt>
                <c:pt idx="98">
                  <c:v>3.32</c:v>
                </c:pt>
                <c:pt idx="99">
                  <c:v>3.32</c:v>
                </c:pt>
                <c:pt idx="100">
                  <c:v>3.3</c:v>
                </c:pt>
                <c:pt idx="101">
                  <c:v>3.49</c:v>
                </c:pt>
                <c:pt idx="102">
                  <c:v>3.64</c:v>
                </c:pt>
                <c:pt idx="103">
                  <c:v>3.68</c:v>
                </c:pt>
                <c:pt idx="104">
                  <c:v>3.62</c:v>
                </c:pt>
                <c:pt idx="105">
                  <c:v>3.54</c:v>
                </c:pt>
                <c:pt idx="106">
                  <c:v>3.55</c:v>
                </c:pt>
                <c:pt idx="107">
                  <c:v>3.57</c:v>
                </c:pt>
                <c:pt idx="108">
                  <c:v>3.57</c:v>
                </c:pt>
                <c:pt idx="109">
                  <c:v>3.54</c:v>
                </c:pt>
                <c:pt idx="110">
                  <c:v>3.59</c:v>
                </c:pt>
                <c:pt idx="111">
                  <c:v>3.57</c:v>
                </c:pt>
                <c:pt idx="112">
                  <c:v>3.57</c:v>
                </c:pt>
                <c:pt idx="113">
                  <c:v>3.55</c:v>
                </c:pt>
                <c:pt idx="114">
                  <c:v>3.62</c:v>
                </c:pt>
                <c:pt idx="115">
                  <c:v>3.81</c:v>
                </c:pt>
                <c:pt idx="116">
                  <c:v>3.83</c:v>
                </c:pt>
                <c:pt idx="117">
                  <c:v>3.85</c:v>
                </c:pt>
                <c:pt idx="118">
                  <c:v>3.81</c:v>
                </c:pt>
                <c:pt idx="119">
                  <c:v>3.79</c:v>
                </c:pt>
                <c:pt idx="120">
                  <c:v>3.83</c:v>
                </c:pt>
                <c:pt idx="121">
                  <c:v>3.85</c:v>
                </c:pt>
                <c:pt idx="122">
                  <c:v>3.74</c:v>
                </c:pt>
                <c:pt idx="123">
                  <c:v>3.74</c:v>
                </c:pt>
                <c:pt idx="124">
                  <c:v>3.83</c:v>
                </c:pt>
                <c:pt idx="125">
                  <c:v>3.83</c:v>
                </c:pt>
                <c:pt idx="126">
                  <c:v>3.74</c:v>
                </c:pt>
                <c:pt idx="127">
                  <c:v>3.97</c:v>
                </c:pt>
                <c:pt idx="128">
                  <c:v>4.0599999999999996</c:v>
                </c:pt>
                <c:pt idx="129">
                  <c:v>4.09</c:v>
                </c:pt>
                <c:pt idx="130">
                  <c:v>4.05</c:v>
                </c:pt>
                <c:pt idx="131">
                  <c:v>4.07</c:v>
                </c:pt>
                <c:pt idx="132">
                  <c:v>4.07</c:v>
                </c:pt>
                <c:pt idx="133">
                  <c:v>4.07</c:v>
                </c:pt>
                <c:pt idx="134">
                  <c:v>4.05</c:v>
                </c:pt>
                <c:pt idx="135">
                  <c:v>4.1500000000000004</c:v>
                </c:pt>
                <c:pt idx="136">
                  <c:v>4.03</c:v>
                </c:pt>
                <c:pt idx="137">
                  <c:v>4.01</c:v>
                </c:pt>
                <c:pt idx="138">
                  <c:v>4</c:v>
                </c:pt>
                <c:pt idx="139">
                  <c:v>4.24</c:v>
                </c:pt>
                <c:pt idx="140">
                  <c:v>3.83</c:v>
                </c:pt>
                <c:pt idx="141">
                  <c:v>3.87</c:v>
                </c:pt>
                <c:pt idx="142">
                  <c:v>4.18</c:v>
                </c:pt>
                <c:pt idx="143">
                  <c:v>3.8</c:v>
                </c:pt>
                <c:pt idx="144">
                  <c:v>3.83</c:v>
                </c:pt>
                <c:pt idx="145">
                  <c:v>4.0199999999999996</c:v>
                </c:pt>
                <c:pt idx="146">
                  <c:v>4.03</c:v>
                </c:pt>
                <c:pt idx="147">
                  <c:v>4.07</c:v>
                </c:pt>
                <c:pt idx="148">
                  <c:v>4.0199999999999996</c:v>
                </c:pt>
                <c:pt idx="149">
                  <c:v>3.95</c:v>
                </c:pt>
                <c:pt idx="150">
                  <c:v>4.08</c:v>
                </c:pt>
                <c:pt idx="151">
                  <c:v>4.0199999999999996</c:v>
                </c:pt>
                <c:pt idx="152">
                  <c:v>3.84</c:v>
                </c:pt>
                <c:pt idx="153">
                  <c:v>3.96</c:v>
                </c:pt>
                <c:pt idx="154">
                  <c:v>3.89</c:v>
                </c:pt>
                <c:pt idx="155">
                  <c:v>3.8</c:v>
                </c:pt>
                <c:pt idx="156">
                  <c:v>3.92</c:v>
                </c:pt>
                <c:pt idx="157">
                  <c:v>4.07</c:v>
                </c:pt>
                <c:pt idx="158">
                  <c:v>4</c:v>
                </c:pt>
                <c:pt idx="159">
                  <c:v>4</c:v>
                </c:pt>
                <c:pt idx="160">
                  <c:v>4.0999999999999996</c:v>
                </c:pt>
                <c:pt idx="161">
                  <c:v>4.03</c:v>
                </c:pt>
                <c:pt idx="162">
                  <c:v>4.04</c:v>
                </c:pt>
                <c:pt idx="163">
                  <c:v>4.01</c:v>
                </c:pt>
                <c:pt idx="164">
                  <c:v>4.01</c:v>
                </c:pt>
                <c:pt idx="165">
                  <c:v>4.0199999999999996</c:v>
                </c:pt>
                <c:pt idx="166">
                  <c:v>4.09</c:v>
                </c:pt>
                <c:pt idx="167">
                  <c:v>4.12</c:v>
                </c:pt>
                <c:pt idx="168">
                  <c:v>4.1399999999999997</c:v>
                </c:pt>
                <c:pt idx="169">
                  <c:v>4.03</c:v>
                </c:pt>
                <c:pt idx="170">
                  <c:v>3.96</c:v>
                </c:pt>
                <c:pt idx="171">
                  <c:v>3.94</c:v>
                </c:pt>
                <c:pt idx="172">
                  <c:v>3.97</c:v>
                </c:pt>
                <c:pt idx="173">
                  <c:v>4.13</c:v>
                </c:pt>
                <c:pt idx="174">
                  <c:v>3.99</c:v>
                </c:pt>
                <c:pt idx="175">
                  <c:v>3.96</c:v>
                </c:pt>
                <c:pt idx="176">
                  <c:v>4</c:v>
                </c:pt>
                <c:pt idx="177">
                  <c:v>4.08</c:v>
                </c:pt>
                <c:pt idx="178">
                  <c:v>4.01</c:v>
                </c:pt>
                <c:pt idx="179">
                  <c:v>4.05</c:v>
                </c:pt>
                <c:pt idx="180">
                  <c:v>4.01</c:v>
                </c:pt>
                <c:pt idx="181">
                  <c:v>3.91</c:v>
                </c:pt>
                <c:pt idx="182">
                  <c:v>4</c:v>
                </c:pt>
                <c:pt idx="183">
                  <c:v>4.1100000000000003</c:v>
                </c:pt>
                <c:pt idx="184">
                  <c:v>4.28</c:v>
                </c:pt>
                <c:pt idx="185">
                  <c:v>4.29</c:v>
                </c:pt>
                <c:pt idx="186">
                  <c:v>4.3099999999999996</c:v>
                </c:pt>
                <c:pt idx="187">
                  <c:v>4.3099999999999996</c:v>
                </c:pt>
                <c:pt idx="188">
                  <c:v>4.3</c:v>
                </c:pt>
                <c:pt idx="189">
                  <c:v>4.28</c:v>
                </c:pt>
                <c:pt idx="190">
                  <c:v>4.3099999999999996</c:v>
                </c:pt>
                <c:pt idx="191">
                  <c:v>4.3</c:v>
                </c:pt>
                <c:pt idx="192">
                  <c:v>4.22</c:v>
                </c:pt>
                <c:pt idx="193">
                  <c:v>4.37</c:v>
                </c:pt>
                <c:pt idx="194">
                  <c:v>4.28</c:v>
                </c:pt>
                <c:pt idx="195">
                  <c:v>4.13</c:v>
                </c:pt>
                <c:pt idx="196">
                  <c:v>4.26</c:v>
                </c:pt>
                <c:pt idx="197">
                  <c:v>3.68</c:v>
                </c:pt>
                <c:pt idx="198">
                  <c:v>3.57</c:v>
                </c:pt>
                <c:pt idx="199">
                  <c:v>3.55</c:v>
                </c:pt>
                <c:pt idx="200">
                  <c:v>3.45</c:v>
                </c:pt>
                <c:pt idx="201">
                  <c:v>3.27</c:v>
                </c:pt>
                <c:pt idx="202">
                  <c:v>2.94</c:v>
                </c:pt>
                <c:pt idx="203">
                  <c:v>2.94</c:v>
                </c:pt>
                <c:pt idx="204">
                  <c:v>2.91</c:v>
                </c:pt>
                <c:pt idx="205">
                  <c:v>2.56</c:v>
                </c:pt>
                <c:pt idx="206">
                  <c:v>2.2599999999999998</c:v>
                </c:pt>
                <c:pt idx="207">
                  <c:v>2.23</c:v>
                </c:pt>
                <c:pt idx="208">
                  <c:v>2.2799999999999998</c:v>
                </c:pt>
                <c:pt idx="209">
                  <c:v>2.1800000000000002</c:v>
                </c:pt>
                <c:pt idx="210">
                  <c:v>2.12</c:v>
                </c:pt>
                <c:pt idx="211">
                  <c:v>1.64</c:v>
                </c:pt>
                <c:pt idx="212">
                  <c:v>1.23</c:v>
                </c:pt>
                <c:pt idx="213">
                  <c:v>1.2</c:v>
                </c:pt>
                <c:pt idx="214">
                  <c:v>1.24</c:v>
                </c:pt>
                <c:pt idx="215">
                  <c:v>1.28</c:v>
                </c:pt>
                <c:pt idx="216">
                  <c:v>1.31</c:v>
                </c:pt>
                <c:pt idx="217">
                  <c:v>1.28</c:v>
                </c:pt>
                <c:pt idx="218">
                  <c:v>1.03</c:v>
                </c:pt>
                <c:pt idx="219">
                  <c:v>0.89</c:v>
                </c:pt>
                <c:pt idx="220">
                  <c:v>0.96</c:v>
                </c:pt>
                <c:pt idx="221">
                  <c:v>1.06</c:v>
                </c:pt>
                <c:pt idx="222">
                  <c:v>0.91</c:v>
                </c:pt>
                <c:pt idx="223">
                  <c:v>0.94</c:v>
                </c:pt>
                <c:pt idx="224">
                  <c:v>0.9</c:v>
                </c:pt>
                <c:pt idx="225">
                  <c:v>0.57999999999999996</c:v>
                </c:pt>
                <c:pt idx="226">
                  <c:v>0.52</c:v>
                </c:pt>
                <c:pt idx="227">
                  <c:v>0.7</c:v>
                </c:pt>
                <c:pt idx="228">
                  <c:v>0.91</c:v>
                </c:pt>
                <c:pt idx="229">
                  <c:v>1</c:v>
                </c:pt>
                <c:pt idx="230">
                  <c:v>0.6</c:v>
                </c:pt>
                <c:pt idx="231">
                  <c:v>0.73</c:v>
                </c:pt>
                <c:pt idx="232">
                  <c:v>0.84</c:v>
                </c:pt>
                <c:pt idx="233">
                  <c:v>0.74</c:v>
                </c:pt>
                <c:pt idx="234">
                  <c:v>0.36</c:v>
                </c:pt>
                <c:pt idx="235">
                  <c:v>0.37</c:v>
                </c:pt>
                <c:pt idx="236">
                  <c:v>0.36</c:v>
                </c:pt>
                <c:pt idx="237">
                  <c:v>0.36</c:v>
                </c:pt>
                <c:pt idx="238">
                  <c:v>0.35</c:v>
                </c:pt>
                <c:pt idx="239">
                  <c:v>0.34</c:v>
                </c:pt>
                <c:pt idx="240">
                  <c:v>0.36</c:v>
                </c:pt>
                <c:pt idx="241">
                  <c:v>0.34</c:v>
                </c:pt>
                <c:pt idx="242">
                  <c:v>0.34</c:v>
                </c:pt>
                <c:pt idx="243">
                  <c:v>0.33</c:v>
                </c:pt>
                <c:pt idx="244">
                  <c:v>0.38</c:v>
                </c:pt>
                <c:pt idx="245">
                  <c:v>0.36</c:v>
                </c:pt>
                <c:pt idx="246">
                  <c:v>0.35</c:v>
                </c:pt>
                <c:pt idx="247">
                  <c:v>0.39</c:v>
                </c:pt>
                <c:pt idx="248">
                  <c:v>0.34</c:v>
                </c:pt>
                <c:pt idx="249">
                  <c:v>0.39</c:v>
                </c:pt>
                <c:pt idx="250">
                  <c:v>0.35</c:v>
                </c:pt>
                <c:pt idx="251">
                  <c:v>0.35</c:v>
                </c:pt>
                <c:pt idx="252">
                  <c:v>0.33</c:v>
                </c:pt>
                <c:pt idx="253">
                  <c:v>0.41</c:v>
                </c:pt>
                <c:pt idx="254">
                  <c:v>0.35</c:v>
                </c:pt>
                <c:pt idx="255">
                  <c:v>0.35</c:v>
                </c:pt>
                <c:pt idx="256">
                  <c:v>0.36</c:v>
                </c:pt>
                <c:pt idx="257">
                  <c:v>0.41</c:v>
                </c:pt>
                <c:pt idx="258">
                  <c:v>0.35</c:v>
                </c:pt>
                <c:pt idx="259">
                  <c:v>0.31</c:v>
                </c:pt>
                <c:pt idx="260">
                  <c:v>0.36</c:v>
                </c:pt>
                <c:pt idx="261">
                  <c:v>0.34</c:v>
                </c:pt>
                <c:pt idx="262">
                  <c:v>0.33</c:v>
                </c:pt>
                <c:pt idx="263">
                  <c:v>0.38</c:v>
                </c:pt>
                <c:pt idx="264">
                  <c:v>0.33</c:v>
                </c:pt>
                <c:pt idx="265">
                  <c:v>0.32</c:v>
                </c:pt>
                <c:pt idx="266">
                  <c:v>0.38</c:v>
                </c:pt>
                <c:pt idx="267">
                  <c:v>0.32</c:v>
                </c:pt>
                <c:pt idx="268">
                  <c:v>0.34</c:v>
                </c:pt>
                <c:pt idx="269">
                  <c:v>0.32</c:v>
                </c:pt>
                <c:pt idx="270">
                  <c:v>0.39</c:v>
                </c:pt>
                <c:pt idx="271">
                  <c:v>0.33</c:v>
                </c:pt>
                <c:pt idx="272">
                  <c:v>0.34</c:v>
                </c:pt>
                <c:pt idx="273">
                  <c:v>0.35</c:v>
                </c:pt>
                <c:pt idx="274">
                  <c:v>0.33</c:v>
                </c:pt>
                <c:pt idx="275">
                  <c:v>0.4</c:v>
                </c:pt>
                <c:pt idx="276">
                  <c:v>0.34</c:v>
                </c:pt>
                <c:pt idx="277">
                  <c:v>0.34</c:v>
                </c:pt>
                <c:pt idx="278">
                  <c:v>0.34</c:v>
                </c:pt>
                <c:pt idx="279">
                  <c:v>0.39</c:v>
                </c:pt>
                <c:pt idx="280">
                  <c:v>0.33</c:v>
                </c:pt>
                <c:pt idx="281">
                  <c:v>0.33</c:v>
                </c:pt>
                <c:pt idx="282">
                  <c:v>0.32</c:v>
                </c:pt>
                <c:pt idx="283">
                  <c:v>0.33</c:v>
                </c:pt>
                <c:pt idx="284">
                  <c:v>0.41</c:v>
                </c:pt>
                <c:pt idx="285">
                  <c:v>0.34</c:v>
                </c:pt>
                <c:pt idx="286">
                  <c:v>0.42</c:v>
                </c:pt>
                <c:pt idx="287">
                  <c:v>0.41</c:v>
                </c:pt>
                <c:pt idx="288">
                  <c:v>0.53</c:v>
                </c:pt>
                <c:pt idx="289">
                  <c:v>0.53</c:v>
                </c:pt>
                <c:pt idx="290">
                  <c:v>0.47</c:v>
                </c:pt>
                <c:pt idx="291">
                  <c:v>0.37</c:v>
                </c:pt>
                <c:pt idx="292">
                  <c:v>0.5</c:v>
                </c:pt>
                <c:pt idx="293">
                  <c:v>0.44</c:v>
                </c:pt>
                <c:pt idx="294">
                  <c:v>0.41</c:v>
                </c:pt>
                <c:pt idx="295">
                  <c:v>0.37</c:v>
                </c:pt>
                <c:pt idx="296">
                  <c:v>0.47</c:v>
                </c:pt>
                <c:pt idx="297">
                  <c:v>0.44</c:v>
                </c:pt>
                <c:pt idx="298">
                  <c:v>0.44</c:v>
                </c:pt>
                <c:pt idx="299">
                  <c:v>0.56999999999999995</c:v>
                </c:pt>
                <c:pt idx="300">
                  <c:v>0.48</c:v>
                </c:pt>
                <c:pt idx="301">
                  <c:v>0.67</c:v>
                </c:pt>
                <c:pt idx="302">
                  <c:v>0.83</c:v>
                </c:pt>
                <c:pt idx="303">
                  <c:v>0.82</c:v>
                </c:pt>
                <c:pt idx="304">
                  <c:v>0.55000000000000004</c:v>
                </c:pt>
                <c:pt idx="305">
                  <c:v>0.7</c:v>
                </c:pt>
                <c:pt idx="306">
                  <c:v>0.68</c:v>
                </c:pt>
                <c:pt idx="307">
                  <c:v>0.49</c:v>
                </c:pt>
                <c:pt idx="308">
                  <c:v>0.46</c:v>
                </c:pt>
                <c:pt idx="309">
                  <c:v>0.62</c:v>
                </c:pt>
                <c:pt idx="310">
                  <c:v>0.51</c:v>
                </c:pt>
                <c:pt idx="311">
                  <c:v>0.38</c:v>
                </c:pt>
                <c:pt idx="312">
                  <c:v>0.51</c:v>
                </c:pt>
                <c:pt idx="313">
                  <c:v>0.4</c:v>
                </c:pt>
                <c:pt idx="314">
                  <c:v>0.38</c:v>
                </c:pt>
                <c:pt idx="315">
                  <c:v>0.68</c:v>
                </c:pt>
                <c:pt idx="316">
                  <c:v>1.05</c:v>
                </c:pt>
                <c:pt idx="317">
                  <c:v>0.86</c:v>
                </c:pt>
                <c:pt idx="318">
                  <c:v>0.81</c:v>
                </c:pt>
                <c:pt idx="319">
                  <c:v>0.68</c:v>
                </c:pt>
                <c:pt idx="320">
                  <c:v>0.6</c:v>
                </c:pt>
                <c:pt idx="321">
                  <c:v>0.5</c:v>
                </c:pt>
                <c:pt idx="322">
                  <c:v>0.73</c:v>
                </c:pt>
                <c:pt idx="323">
                  <c:v>0.71</c:v>
                </c:pt>
                <c:pt idx="324">
                  <c:v>0.68</c:v>
                </c:pt>
                <c:pt idx="325">
                  <c:v>0.66</c:v>
                </c:pt>
                <c:pt idx="326">
                  <c:v>0.56000000000000005</c:v>
                </c:pt>
                <c:pt idx="327">
                  <c:v>0.95</c:v>
                </c:pt>
                <c:pt idx="328">
                  <c:v>1.27</c:v>
                </c:pt>
                <c:pt idx="329">
                  <c:v>1.34</c:v>
                </c:pt>
                <c:pt idx="330">
                  <c:v>1.01</c:v>
                </c:pt>
                <c:pt idx="331">
                  <c:v>0.95</c:v>
                </c:pt>
                <c:pt idx="332">
                  <c:v>1.1499999999999999</c:v>
                </c:pt>
                <c:pt idx="333">
                  <c:v>1.08</c:v>
                </c:pt>
                <c:pt idx="334">
                  <c:v>0.88</c:v>
                </c:pt>
                <c:pt idx="335">
                  <c:v>1.1399999999999999</c:v>
                </c:pt>
                <c:pt idx="336">
                  <c:v>1.3</c:v>
                </c:pt>
                <c:pt idx="337">
                  <c:v>1.1100000000000001</c:v>
                </c:pt>
                <c:pt idx="338">
                  <c:v>1.06</c:v>
                </c:pt>
                <c:pt idx="339">
                  <c:v>0.66</c:v>
                </c:pt>
                <c:pt idx="340">
                  <c:v>1.21</c:v>
                </c:pt>
                <c:pt idx="341">
                  <c:v>1.24</c:v>
                </c:pt>
                <c:pt idx="342">
                  <c:v>0.96</c:v>
                </c:pt>
                <c:pt idx="343">
                  <c:v>0.88</c:v>
                </c:pt>
                <c:pt idx="344">
                  <c:v>0.97</c:v>
                </c:pt>
                <c:pt idx="345">
                  <c:v>0.88</c:v>
                </c:pt>
                <c:pt idx="346">
                  <c:v>0.89</c:v>
                </c:pt>
                <c:pt idx="347">
                  <c:v>0.89</c:v>
                </c:pt>
                <c:pt idx="348">
                  <c:v>0.87</c:v>
                </c:pt>
                <c:pt idx="349">
                  <c:v>1.01</c:v>
                </c:pt>
                <c:pt idx="350">
                  <c:v>1.05</c:v>
                </c:pt>
                <c:pt idx="351">
                  <c:v>1.1399999999999999</c:v>
                </c:pt>
                <c:pt idx="352">
                  <c:v>0.98</c:v>
                </c:pt>
                <c:pt idx="353">
                  <c:v>1</c:v>
                </c:pt>
                <c:pt idx="354">
                  <c:v>0.93</c:v>
                </c:pt>
                <c:pt idx="355">
                  <c:v>0.93</c:v>
                </c:pt>
                <c:pt idx="356">
                  <c:v>0.9</c:v>
                </c:pt>
                <c:pt idx="357">
                  <c:v>0.87</c:v>
                </c:pt>
                <c:pt idx="358">
                  <c:v>0.73</c:v>
                </c:pt>
                <c:pt idx="359">
                  <c:v>0.72</c:v>
                </c:pt>
                <c:pt idx="360">
                  <c:v>0.74</c:v>
                </c:pt>
                <c:pt idx="361">
                  <c:v>0.74</c:v>
                </c:pt>
                <c:pt idx="362">
                  <c:v>0.69</c:v>
                </c:pt>
                <c:pt idx="363">
                  <c:v>0.55000000000000004</c:v>
                </c:pt>
                <c:pt idx="364">
                  <c:v>0.45</c:v>
                </c:pt>
                <c:pt idx="365">
                  <c:v>0.38</c:v>
                </c:pt>
                <c:pt idx="366">
                  <c:v>0.38</c:v>
                </c:pt>
                <c:pt idx="367">
                  <c:v>0.38</c:v>
                </c:pt>
                <c:pt idx="368">
                  <c:v>0.38</c:v>
                </c:pt>
                <c:pt idx="369">
                  <c:v>0.37</c:v>
                </c:pt>
                <c:pt idx="370">
                  <c:v>0.36</c:v>
                </c:pt>
                <c:pt idx="371">
                  <c:v>0.37</c:v>
                </c:pt>
                <c:pt idx="372">
                  <c:v>0.36</c:v>
                </c:pt>
                <c:pt idx="373">
                  <c:v>0.36</c:v>
                </c:pt>
                <c:pt idx="374">
                  <c:v>0.35</c:v>
                </c:pt>
                <c:pt idx="375">
                  <c:v>0.36</c:v>
                </c:pt>
                <c:pt idx="376">
                  <c:v>0.35</c:v>
                </c:pt>
                <c:pt idx="377">
                  <c:v>0.36</c:v>
                </c:pt>
                <c:pt idx="378">
                  <c:v>0.35</c:v>
                </c:pt>
                <c:pt idx="379">
                  <c:v>0.35</c:v>
                </c:pt>
                <c:pt idx="380">
                  <c:v>0.35</c:v>
                </c:pt>
                <c:pt idx="381">
                  <c:v>0.34</c:v>
                </c:pt>
                <c:pt idx="382">
                  <c:v>0.34</c:v>
                </c:pt>
                <c:pt idx="383">
                  <c:v>0.35</c:v>
                </c:pt>
                <c:pt idx="384">
                  <c:v>0.33</c:v>
                </c:pt>
                <c:pt idx="385">
                  <c:v>0.33</c:v>
                </c:pt>
                <c:pt idx="386">
                  <c:v>0.33</c:v>
                </c:pt>
                <c:pt idx="387">
                  <c:v>0.32</c:v>
                </c:pt>
                <c:pt idx="388">
                  <c:v>0.33</c:v>
                </c:pt>
                <c:pt idx="389">
                  <c:v>0.33</c:v>
                </c:pt>
                <c:pt idx="390">
                  <c:v>0.34</c:v>
                </c:pt>
                <c:pt idx="391">
                  <c:v>0.33</c:v>
                </c:pt>
                <c:pt idx="392">
                  <c:v>0.2</c:v>
                </c:pt>
                <c:pt idx="393">
                  <c:v>0.12</c:v>
                </c:pt>
                <c:pt idx="394">
                  <c:v>0.11</c:v>
                </c:pt>
                <c:pt idx="395">
                  <c:v>0.11</c:v>
                </c:pt>
                <c:pt idx="396">
                  <c:v>0.11</c:v>
                </c:pt>
                <c:pt idx="397">
                  <c:v>0.11</c:v>
                </c:pt>
                <c:pt idx="398">
                  <c:v>0.11</c:v>
                </c:pt>
                <c:pt idx="399">
                  <c:v>0.11</c:v>
                </c:pt>
                <c:pt idx="400">
                  <c:v>0.11</c:v>
                </c:pt>
                <c:pt idx="401">
                  <c:v>0.1</c:v>
                </c:pt>
                <c:pt idx="402">
                  <c:v>0.09</c:v>
                </c:pt>
                <c:pt idx="403">
                  <c:v>0.1</c:v>
                </c:pt>
                <c:pt idx="404">
                  <c:v>0.09</c:v>
                </c:pt>
                <c:pt idx="405">
                  <c:v>0.09</c:v>
                </c:pt>
                <c:pt idx="406">
                  <c:v>0.09</c:v>
                </c:pt>
                <c:pt idx="407">
                  <c:v>0.09</c:v>
                </c:pt>
                <c:pt idx="408">
                  <c:v>0.08</c:v>
                </c:pt>
                <c:pt idx="409">
                  <c:v>0.09</c:v>
                </c:pt>
                <c:pt idx="410">
                  <c:v>0.08</c:v>
                </c:pt>
                <c:pt idx="411">
                  <c:v>7.0000000000000007E-2</c:v>
                </c:pt>
                <c:pt idx="412">
                  <c:v>7.0000000000000007E-2</c:v>
                </c:pt>
                <c:pt idx="413">
                  <c:v>7.0000000000000007E-2</c:v>
                </c:pt>
                <c:pt idx="414">
                  <c:v>7.0000000000000007E-2</c:v>
                </c:pt>
                <c:pt idx="415">
                  <c:v>7.0000000000000007E-2</c:v>
                </c:pt>
                <c:pt idx="416">
                  <c:v>7.0000000000000007E-2</c:v>
                </c:pt>
                <c:pt idx="417">
                  <c:v>0.09</c:v>
                </c:pt>
                <c:pt idx="418">
                  <c:v>7.0000000000000007E-2</c:v>
                </c:pt>
                <c:pt idx="419">
                  <c:v>7.0000000000000007E-2</c:v>
                </c:pt>
                <c:pt idx="420">
                  <c:v>7.0000000000000007E-2</c:v>
                </c:pt>
                <c:pt idx="421">
                  <c:v>0.08</c:v>
                </c:pt>
                <c:pt idx="422">
                  <c:v>7.0000000000000007E-2</c:v>
                </c:pt>
                <c:pt idx="423">
                  <c:v>7.0000000000000007E-2</c:v>
                </c:pt>
                <c:pt idx="424">
                  <c:v>7.0000000000000007E-2</c:v>
                </c:pt>
                <c:pt idx="425">
                  <c:v>0.06</c:v>
                </c:pt>
                <c:pt idx="426">
                  <c:v>0.06</c:v>
                </c:pt>
                <c:pt idx="427">
                  <c:v>7.0000000000000007E-2</c:v>
                </c:pt>
                <c:pt idx="428">
                  <c:v>0.06</c:v>
                </c:pt>
                <c:pt idx="429">
                  <c:v>0.08</c:v>
                </c:pt>
                <c:pt idx="430">
                  <c:v>0.08</c:v>
                </c:pt>
                <c:pt idx="431">
                  <c:v>0.08</c:v>
                </c:pt>
                <c:pt idx="432">
                  <c:v>0.08</c:v>
                </c:pt>
                <c:pt idx="433">
                  <c:v>0.08</c:v>
                </c:pt>
                <c:pt idx="434">
                  <c:v>0.09</c:v>
                </c:pt>
                <c:pt idx="435">
                  <c:v>7.0000000000000007E-2</c:v>
                </c:pt>
                <c:pt idx="436">
                  <c:v>0.08</c:v>
                </c:pt>
                <c:pt idx="437">
                  <c:v>0.08</c:v>
                </c:pt>
                <c:pt idx="438">
                  <c:v>0.09</c:v>
                </c:pt>
                <c:pt idx="439">
                  <c:v>0.08</c:v>
                </c:pt>
                <c:pt idx="440">
                  <c:v>0.08</c:v>
                </c:pt>
                <c:pt idx="441">
                  <c:v>0.08</c:v>
                </c:pt>
                <c:pt idx="442">
                  <c:v>0.11</c:v>
                </c:pt>
                <c:pt idx="443">
                  <c:v>0.08</c:v>
                </c:pt>
                <c:pt idx="444">
                  <c:v>0.09</c:v>
                </c:pt>
                <c:pt idx="445">
                  <c:v>0.09</c:v>
                </c:pt>
                <c:pt idx="446">
                  <c:v>0.1</c:v>
                </c:pt>
                <c:pt idx="447">
                  <c:v>0.1</c:v>
                </c:pt>
                <c:pt idx="448">
                  <c:v>0.09</c:v>
                </c:pt>
                <c:pt idx="449">
                  <c:v>0.08</c:v>
                </c:pt>
                <c:pt idx="450">
                  <c:v>0.08</c:v>
                </c:pt>
                <c:pt idx="451">
                  <c:v>0.08</c:v>
                </c:pt>
                <c:pt idx="452">
                  <c:v>0.08</c:v>
                </c:pt>
                <c:pt idx="453">
                  <c:v>7.0000000000000007E-2</c:v>
                </c:pt>
                <c:pt idx="454">
                  <c:v>0.08</c:v>
                </c:pt>
                <c:pt idx="455">
                  <c:v>0.08</c:v>
                </c:pt>
                <c:pt idx="456">
                  <c:v>0.1</c:v>
                </c:pt>
                <c:pt idx="457">
                  <c:v>0.08</c:v>
                </c:pt>
                <c:pt idx="458">
                  <c:v>0.08</c:v>
                </c:pt>
                <c:pt idx="459">
                  <c:v>0.09</c:v>
                </c:pt>
                <c:pt idx="460">
                  <c:v>0.12</c:v>
                </c:pt>
                <c:pt idx="461">
                  <c:v>0.08</c:v>
                </c:pt>
                <c:pt idx="462">
                  <c:v>0.08</c:v>
                </c:pt>
                <c:pt idx="463">
                  <c:v>0.1</c:v>
                </c:pt>
                <c:pt idx="464">
                  <c:v>0.16</c:v>
                </c:pt>
                <c:pt idx="465">
                  <c:v>0.12</c:v>
                </c:pt>
                <c:pt idx="466">
                  <c:v>0.14000000000000001</c:v>
                </c:pt>
                <c:pt idx="467">
                  <c:v>0.18</c:v>
                </c:pt>
                <c:pt idx="468">
                  <c:v>0.17</c:v>
                </c:pt>
                <c:pt idx="469">
                  <c:v>0.28000000000000003</c:v>
                </c:pt>
                <c:pt idx="470">
                  <c:v>0.13</c:v>
                </c:pt>
                <c:pt idx="471">
                  <c:v>0.23</c:v>
                </c:pt>
                <c:pt idx="472">
                  <c:v>0.27</c:v>
                </c:pt>
                <c:pt idx="473">
                  <c:v>0.18</c:v>
                </c:pt>
                <c:pt idx="474">
                  <c:v>0.14000000000000001</c:v>
                </c:pt>
                <c:pt idx="475">
                  <c:v>0.14000000000000001</c:v>
                </c:pt>
                <c:pt idx="476">
                  <c:v>0.16</c:v>
                </c:pt>
                <c:pt idx="477">
                  <c:v>0.18</c:v>
                </c:pt>
                <c:pt idx="478">
                  <c:v>0.16</c:v>
                </c:pt>
                <c:pt idx="479">
                  <c:v>0.17</c:v>
                </c:pt>
                <c:pt idx="480">
                  <c:v>0.16</c:v>
                </c:pt>
                <c:pt idx="481">
                  <c:v>0.18</c:v>
                </c:pt>
                <c:pt idx="482">
                  <c:v>0.3</c:v>
                </c:pt>
                <c:pt idx="483">
                  <c:v>0.21</c:v>
                </c:pt>
                <c:pt idx="484">
                  <c:v>0.21</c:v>
                </c:pt>
                <c:pt idx="485">
                  <c:v>0.26</c:v>
                </c:pt>
                <c:pt idx="486">
                  <c:v>0.36</c:v>
                </c:pt>
                <c:pt idx="487">
                  <c:v>0.19</c:v>
                </c:pt>
                <c:pt idx="488">
                  <c:v>0.18</c:v>
                </c:pt>
                <c:pt idx="489">
                  <c:v>0.28000000000000003</c:v>
                </c:pt>
                <c:pt idx="490">
                  <c:v>0.37</c:v>
                </c:pt>
                <c:pt idx="491">
                  <c:v>0.15</c:v>
                </c:pt>
                <c:pt idx="492">
                  <c:v>0.05</c:v>
                </c:pt>
                <c:pt idx="493">
                  <c:v>0.02</c:v>
                </c:pt>
                <c:pt idx="494">
                  <c:v>0.03</c:v>
                </c:pt>
                <c:pt idx="495">
                  <c:v>0.09</c:v>
                </c:pt>
                <c:pt idx="496">
                  <c:v>0.04</c:v>
                </c:pt>
                <c:pt idx="497">
                  <c:v>0.04</c:v>
                </c:pt>
                <c:pt idx="498">
                  <c:v>0.04</c:v>
                </c:pt>
                <c:pt idx="499">
                  <c:v>0.06</c:v>
                </c:pt>
                <c:pt idx="500">
                  <c:v>0.02</c:v>
                </c:pt>
                <c:pt idx="501">
                  <c:v>0.01</c:v>
                </c:pt>
                <c:pt idx="502">
                  <c:v>0.01</c:v>
                </c:pt>
                <c:pt idx="503">
                  <c:v>0.03</c:v>
                </c:pt>
                <c:pt idx="504">
                  <c:v>0</c:v>
                </c:pt>
                <c:pt idx="505">
                  <c:v>-0.01</c:v>
                </c:pt>
                <c:pt idx="506">
                  <c:v>0</c:v>
                </c:pt>
                <c:pt idx="507">
                  <c:v>0</c:v>
                </c:pt>
                <c:pt idx="508">
                  <c:v>0.01</c:v>
                </c:pt>
                <c:pt idx="509">
                  <c:v>-0.02</c:v>
                </c:pt>
                <c:pt idx="510">
                  <c:v>-0.02</c:v>
                </c:pt>
                <c:pt idx="511">
                  <c:v>0.01</c:v>
                </c:pt>
                <c:pt idx="512">
                  <c:v>0.02</c:v>
                </c:pt>
                <c:pt idx="513">
                  <c:v>-0.04</c:v>
                </c:pt>
                <c:pt idx="514">
                  <c:v>-0.03</c:v>
                </c:pt>
                <c:pt idx="515">
                  <c:v>-0.02</c:v>
                </c:pt>
                <c:pt idx="516">
                  <c:v>0.04</c:v>
                </c:pt>
                <c:pt idx="517">
                  <c:v>-0.03</c:v>
                </c:pt>
                <c:pt idx="518">
                  <c:v>-0.03</c:v>
                </c:pt>
                <c:pt idx="519">
                  <c:v>-0.03</c:v>
                </c:pt>
                <c:pt idx="520">
                  <c:v>-0.08</c:v>
                </c:pt>
                <c:pt idx="521">
                  <c:v>0.01</c:v>
                </c:pt>
                <c:pt idx="522">
                  <c:v>-7.0000000000000007E-2</c:v>
                </c:pt>
                <c:pt idx="523">
                  <c:v>-7.0000000000000007E-2</c:v>
                </c:pt>
                <c:pt idx="524">
                  <c:v>-0.06</c:v>
                </c:pt>
                <c:pt idx="525">
                  <c:v>0</c:v>
                </c:pt>
                <c:pt idx="526">
                  <c:v>-0.03</c:v>
                </c:pt>
                <c:pt idx="527">
                  <c:v>-0.04</c:v>
                </c:pt>
                <c:pt idx="528">
                  <c:v>-0.04</c:v>
                </c:pt>
                <c:pt idx="529">
                  <c:v>-0.03</c:v>
                </c:pt>
                <c:pt idx="530">
                  <c:v>-0.06</c:v>
                </c:pt>
                <c:pt idx="531">
                  <c:v>-0.06</c:v>
                </c:pt>
                <c:pt idx="532">
                  <c:v>-0.05</c:v>
                </c:pt>
                <c:pt idx="533">
                  <c:v>-0.06</c:v>
                </c:pt>
                <c:pt idx="534">
                  <c:v>-0.05</c:v>
                </c:pt>
                <c:pt idx="535">
                  <c:v>-7.0000000000000007E-2</c:v>
                </c:pt>
                <c:pt idx="536">
                  <c:v>-0.08</c:v>
                </c:pt>
                <c:pt idx="537">
                  <c:v>-0.08</c:v>
                </c:pt>
                <c:pt idx="538">
                  <c:v>-0.06</c:v>
                </c:pt>
                <c:pt idx="539">
                  <c:v>-0.09</c:v>
                </c:pt>
                <c:pt idx="540">
                  <c:v>-0.11</c:v>
                </c:pt>
                <c:pt idx="541">
                  <c:v>-0.11</c:v>
                </c:pt>
                <c:pt idx="542">
                  <c:v>-0.11</c:v>
                </c:pt>
                <c:pt idx="543">
                  <c:v>-0.12</c:v>
                </c:pt>
                <c:pt idx="544">
                  <c:v>-0.12</c:v>
                </c:pt>
                <c:pt idx="545">
                  <c:v>-0.12</c:v>
                </c:pt>
                <c:pt idx="546">
                  <c:v>-0.12</c:v>
                </c:pt>
                <c:pt idx="547">
                  <c:v>-0.11</c:v>
                </c:pt>
                <c:pt idx="548">
                  <c:v>-0.12</c:v>
                </c:pt>
                <c:pt idx="549">
                  <c:v>-0.12</c:v>
                </c:pt>
                <c:pt idx="550">
                  <c:v>-0.12</c:v>
                </c:pt>
                <c:pt idx="551">
                  <c:v>-0.11</c:v>
                </c:pt>
                <c:pt idx="552">
                  <c:v>-0.11</c:v>
                </c:pt>
                <c:pt idx="553">
                  <c:v>-0.13</c:v>
                </c:pt>
                <c:pt idx="554">
                  <c:v>-0.12</c:v>
                </c:pt>
                <c:pt idx="555">
                  <c:v>-0.13</c:v>
                </c:pt>
                <c:pt idx="556">
                  <c:v>-0.12</c:v>
                </c:pt>
                <c:pt idx="557">
                  <c:v>-0.13</c:v>
                </c:pt>
                <c:pt idx="558">
                  <c:v>-0.14000000000000001</c:v>
                </c:pt>
                <c:pt idx="559">
                  <c:v>-0.14000000000000001</c:v>
                </c:pt>
                <c:pt idx="560">
                  <c:v>-0.14000000000000001</c:v>
                </c:pt>
                <c:pt idx="561">
                  <c:v>-0.14000000000000001</c:v>
                </c:pt>
                <c:pt idx="562">
                  <c:v>-0.14000000000000001</c:v>
                </c:pt>
                <c:pt idx="563">
                  <c:v>-0.14000000000000001</c:v>
                </c:pt>
                <c:pt idx="564">
                  <c:v>-0.14000000000000001</c:v>
                </c:pt>
                <c:pt idx="565">
                  <c:v>-0.13</c:v>
                </c:pt>
                <c:pt idx="566">
                  <c:v>-0.14000000000000001</c:v>
                </c:pt>
                <c:pt idx="567">
                  <c:v>-0.13</c:v>
                </c:pt>
                <c:pt idx="568">
                  <c:v>-0.14000000000000001</c:v>
                </c:pt>
                <c:pt idx="569">
                  <c:v>-0.13</c:v>
                </c:pt>
                <c:pt idx="570">
                  <c:v>-0.2</c:v>
                </c:pt>
                <c:pt idx="571">
                  <c:v>-0.24</c:v>
                </c:pt>
                <c:pt idx="572">
                  <c:v>-0.24</c:v>
                </c:pt>
                <c:pt idx="573">
                  <c:v>-0.17</c:v>
                </c:pt>
                <c:pt idx="574">
                  <c:v>-0.24</c:v>
                </c:pt>
                <c:pt idx="575">
                  <c:v>-0.24</c:v>
                </c:pt>
                <c:pt idx="576">
                  <c:v>-0.24</c:v>
                </c:pt>
                <c:pt idx="577">
                  <c:v>-0.24</c:v>
                </c:pt>
                <c:pt idx="578">
                  <c:v>-0.24</c:v>
                </c:pt>
                <c:pt idx="579">
                  <c:v>-0.24</c:v>
                </c:pt>
                <c:pt idx="580">
                  <c:v>-0.24</c:v>
                </c:pt>
                <c:pt idx="581">
                  <c:v>-0.25</c:v>
                </c:pt>
                <c:pt idx="582">
                  <c:v>-0.23</c:v>
                </c:pt>
                <c:pt idx="583">
                  <c:v>-0.24</c:v>
                </c:pt>
                <c:pt idx="584">
                  <c:v>-0.3</c:v>
                </c:pt>
                <c:pt idx="585">
                  <c:v>-0.35</c:v>
                </c:pt>
                <c:pt idx="586">
                  <c:v>-0.34</c:v>
                </c:pt>
                <c:pt idx="587">
                  <c:v>-0.33</c:v>
                </c:pt>
                <c:pt idx="588">
                  <c:v>-0.34</c:v>
                </c:pt>
                <c:pt idx="589">
                  <c:v>-0.34</c:v>
                </c:pt>
                <c:pt idx="590">
                  <c:v>-0.34</c:v>
                </c:pt>
                <c:pt idx="591">
                  <c:v>-0.34</c:v>
                </c:pt>
                <c:pt idx="592">
                  <c:v>-0.34</c:v>
                </c:pt>
                <c:pt idx="593">
                  <c:v>-0.34</c:v>
                </c:pt>
                <c:pt idx="594">
                  <c:v>-0.34</c:v>
                </c:pt>
                <c:pt idx="595">
                  <c:v>-0.33</c:v>
                </c:pt>
                <c:pt idx="596">
                  <c:v>-0.33</c:v>
                </c:pt>
                <c:pt idx="597">
                  <c:v>-0.33</c:v>
                </c:pt>
                <c:pt idx="598">
                  <c:v>-0.34</c:v>
                </c:pt>
                <c:pt idx="599">
                  <c:v>-0.32</c:v>
                </c:pt>
                <c:pt idx="600">
                  <c:v>-0.32</c:v>
                </c:pt>
                <c:pt idx="601">
                  <c:v>-0.33</c:v>
                </c:pt>
                <c:pt idx="602">
                  <c:v>-0.33</c:v>
                </c:pt>
                <c:pt idx="603">
                  <c:v>-0.33</c:v>
                </c:pt>
                <c:pt idx="604">
                  <c:v>-0.33</c:v>
                </c:pt>
                <c:pt idx="605">
                  <c:v>-0.34</c:v>
                </c:pt>
                <c:pt idx="606">
                  <c:v>-0.34</c:v>
                </c:pt>
                <c:pt idx="607">
                  <c:v>-0.34</c:v>
                </c:pt>
                <c:pt idx="608">
                  <c:v>-0.34</c:v>
                </c:pt>
                <c:pt idx="609">
                  <c:v>-0.34</c:v>
                </c:pt>
                <c:pt idx="610">
                  <c:v>-0.34</c:v>
                </c:pt>
                <c:pt idx="611">
                  <c:v>-0.35</c:v>
                </c:pt>
                <c:pt idx="612">
                  <c:v>-0.34</c:v>
                </c:pt>
                <c:pt idx="613">
                  <c:v>-0.34</c:v>
                </c:pt>
                <c:pt idx="614">
                  <c:v>-0.35</c:v>
                </c:pt>
                <c:pt idx="615">
                  <c:v>-0.35</c:v>
                </c:pt>
                <c:pt idx="616">
                  <c:v>-0.35</c:v>
                </c:pt>
                <c:pt idx="617">
                  <c:v>-0.34</c:v>
                </c:pt>
                <c:pt idx="618">
                  <c:v>-0.35</c:v>
                </c:pt>
                <c:pt idx="619">
                  <c:v>-0.35</c:v>
                </c:pt>
                <c:pt idx="620">
                  <c:v>-0.35</c:v>
                </c:pt>
                <c:pt idx="621">
                  <c:v>-0.35</c:v>
                </c:pt>
                <c:pt idx="622">
                  <c:v>-0.35</c:v>
                </c:pt>
                <c:pt idx="623">
                  <c:v>-0.35</c:v>
                </c:pt>
                <c:pt idx="624">
                  <c:v>-0.35</c:v>
                </c:pt>
                <c:pt idx="625">
                  <c:v>-0.35</c:v>
                </c:pt>
                <c:pt idx="626">
                  <c:v>-0.35</c:v>
                </c:pt>
                <c:pt idx="627">
                  <c:v>-0.35</c:v>
                </c:pt>
                <c:pt idx="628">
                  <c:v>-0.35</c:v>
                </c:pt>
                <c:pt idx="629">
                  <c:v>-0.35</c:v>
                </c:pt>
                <c:pt idx="630">
                  <c:v>-0.35</c:v>
                </c:pt>
                <c:pt idx="631">
                  <c:v>-0.35</c:v>
                </c:pt>
                <c:pt idx="632">
                  <c:v>-0.35</c:v>
                </c:pt>
                <c:pt idx="633">
                  <c:v>-0.36</c:v>
                </c:pt>
                <c:pt idx="634">
                  <c:v>-0.35</c:v>
                </c:pt>
                <c:pt idx="635">
                  <c:v>-0.35</c:v>
                </c:pt>
                <c:pt idx="636">
                  <c:v>-0.35</c:v>
                </c:pt>
                <c:pt idx="637">
                  <c:v>-0.35</c:v>
                </c:pt>
                <c:pt idx="638">
                  <c:v>-0.36</c:v>
                </c:pt>
                <c:pt idx="639">
                  <c:v>-0.35</c:v>
                </c:pt>
                <c:pt idx="640">
                  <c:v>-0.36</c:v>
                </c:pt>
                <c:pt idx="641">
                  <c:v>-0.36</c:v>
                </c:pt>
                <c:pt idx="642">
                  <c:v>-0.36</c:v>
                </c:pt>
                <c:pt idx="643">
                  <c:v>-0.36</c:v>
                </c:pt>
                <c:pt idx="644">
                  <c:v>-0.36</c:v>
                </c:pt>
                <c:pt idx="645">
                  <c:v>-0.36</c:v>
                </c:pt>
                <c:pt idx="646">
                  <c:v>-0.36</c:v>
                </c:pt>
                <c:pt idx="647">
                  <c:v>-0.35</c:v>
                </c:pt>
                <c:pt idx="648">
                  <c:v>-0.36</c:v>
                </c:pt>
                <c:pt idx="649">
                  <c:v>-0.36</c:v>
                </c:pt>
                <c:pt idx="650">
                  <c:v>-0.36</c:v>
                </c:pt>
                <c:pt idx="651">
                  <c:v>-0.36</c:v>
                </c:pt>
                <c:pt idx="652">
                  <c:v>-0.36</c:v>
                </c:pt>
                <c:pt idx="653">
                  <c:v>-0.36</c:v>
                </c:pt>
                <c:pt idx="654">
                  <c:v>-0.36</c:v>
                </c:pt>
                <c:pt idx="655">
                  <c:v>-0.36</c:v>
                </c:pt>
                <c:pt idx="656">
                  <c:v>-0.35</c:v>
                </c:pt>
                <c:pt idx="657">
                  <c:v>-0.35</c:v>
                </c:pt>
                <c:pt idx="658">
                  <c:v>-0.36</c:v>
                </c:pt>
                <c:pt idx="659">
                  <c:v>-0.36</c:v>
                </c:pt>
                <c:pt idx="660">
                  <c:v>-0.36</c:v>
                </c:pt>
                <c:pt idx="661">
                  <c:v>-0.35</c:v>
                </c:pt>
                <c:pt idx="662">
                  <c:v>-0.36</c:v>
                </c:pt>
                <c:pt idx="663">
                  <c:v>-0.36</c:v>
                </c:pt>
                <c:pt idx="664">
                  <c:v>-0.36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'3.1'!$D$3</c:f>
              <c:strCache>
                <c:ptCount val="1"/>
                <c:pt idx="0">
                  <c:v>ECBs indlånsrente</c:v>
                </c:pt>
              </c:strCache>
            </c:strRef>
          </c:tx>
          <c:spPr>
            <a:ln>
              <a:solidFill>
                <a:srgbClr val="139123"/>
              </a:solidFill>
            </a:ln>
          </c:spPr>
          <c:marker>
            <c:symbol val="none"/>
          </c:marker>
          <c:cat>
            <c:numRef>
              <c:f>'3.1'!$A$5:$A$683</c:f>
              <c:numCache>
                <c:formatCode>m/d/yyyy</c:formatCode>
                <c:ptCount val="679"/>
                <c:pt idx="0">
                  <c:v>38359</c:v>
                </c:pt>
                <c:pt idx="1">
                  <c:v>38366</c:v>
                </c:pt>
                <c:pt idx="2">
                  <c:v>38373</c:v>
                </c:pt>
                <c:pt idx="3">
                  <c:v>38380</c:v>
                </c:pt>
                <c:pt idx="4">
                  <c:v>38387</c:v>
                </c:pt>
                <c:pt idx="5">
                  <c:v>38394</c:v>
                </c:pt>
                <c:pt idx="6">
                  <c:v>38401</c:v>
                </c:pt>
                <c:pt idx="7">
                  <c:v>38408</c:v>
                </c:pt>
                <c:pt idx="8">
                  <c:v>38415</c:v>
                </c:pt>
                <c:pt idx="9">
                  <c:v>38422</c:v>
                </c:pt>
                <c:pt idx="10">
                  <c:v>38429</c:v>
                </c:pt>
                <c:pt idx="11">
                  <c:v>38436</c:v>
                </c:pt>
                <c:pt idx="12">
                  <c:v>38443</c:v>
                </c:pt>
                <c:pt idx="13">
                  <c:v>38450</c:v>
                </c:pt>
                <c:pt idx="14">
                  <c:v>38457</c:v>
                </c:pt>
                <c:pt idx="15">
                  <c:v>38464</c:v>
                </c:pt>
                <c:pt idx="16">
                  <c:v>38471</c:v>
                </c:pt>
                <c:pt idx="17">
                  <c:v>38478</c:v>
                </c:pt>
                <c:pt idx="18">
                  <c:v>38485</c:v>
                </c:pt>
                <c:pt idx="19">
                  <c:v>38492</c:v>
                </c:pt>
                <c:pt idx="20">
                  <c:v>38499</c:v>
                </c:pt>
                <c:pt idx="21">
                  <c:v>38506</c:v>
                </c:pt>
                <c:pt idx="22">
                  <c:v>38513</c:v>
                </c:pt>
                <c:pt idx="23">
                  <c:v>38520</c:v>
                </c:pt>
                <c:pt idx="24">
                  <c:v>38527</c:v>
                </c:pt>
                <c:pt idx="25">
                  <c:v>38534</c:v>
                </c:pt>
                <c:pt idx="26">
                  <c:v>38541</c:v>
                </c:pt>
                <c:pt idx="27">
                  <c:v>38548</c:v>
                </c:pt>
                <c:pt idx="28">
                  <c:v>38555</c:v>
                </c:pt>
                <c:pt idx="29">
                  <c:v>38562</c:v>
                </c:pt>
                <c:pt idx="30">
                  <c:v>38569</c:v>
                </c:pt>
                <c:pt idx="31">
                  <c:v>38576</c:v>
                </c:pt>
                <c:pt idx="32">
                  <c:v>38583</c:v>
                </c:pt>
                <c:pt idx="33">
                  <c:v>38590</c:v>
                </c:pt>
                <c:pt idx="34">
                  <c:v>38597</c:v>
                </c:pt>
                <c:pt idx="35">
                  <c:v>38604</c:v>
                </c:pt>
                <c:pt idx="36">
                  <c:v>38611</c:v>
                </c:pt>
                <c:pt idx="37">
                  <c:v>38618</c:v>
                </c:pt>
                <c:pt idx="38">
                  <c:v>38625</c:v>
                </c:pt>
                <c:pt idx="39">
                  <c:v>38632</c:v>
                </c:pt>
                <c:pt idx="40">
                  <c:v>38639</c:v>
                </c:pt>
                <c:pt idx="41">
                  <c:v>38646</c:v>
                </c:pt>
                <c:pt idx="42">
                  <c:v>38653</c:v>
                </c:pt>
                <c:pt idx="43">
                  <c:v>38660</c:v>
                </c:pt>
                <c:pt idx="44">
                  <c:v>38667</c:v>
                </c:pt>
                <c:pt idx="45">
                  <c:v>38674</c:v>
                </c:pt>
                <c:pt idx="46">
                  <c:v>38681</c:v>
                </c:pt>
                <c:pt idx="47">
                  <c:v>38688</c:v>
                </c:pt>
                <c:pt idx="48">
                  <c:v>38695</c:v>
                </c:pt>
                <c:pt idx="49">
                  <c:v>38702</c:v>
                </c:pt>
                <c:pt idx="50">
                  <c:v>38709</c:v>
                </c:pt>
                <c:pt idx="51">
                  <c:v>38716</c:v>
                </c:pt>
                <c:pt idx="52">
                  <c:v>38723</c:v>
                </c:pt>
                <c:pt idx="53">
                  <c:v>38730</c:v>
                </c:pt>
                <c:pt idx="54">
                  <c:v>38737</c:v>
                </c:pt>
                <c:pt idx="55">
                  <c:v>38744</c:v>
                </c:pt>
                <c:pt idx="56">
                  <c:v>38751</c:v>
                </c:pt>
                <c:pt idx="57">
                  <c:v>38758</c:v>
                </c:pt>
                <c:pt idx="58">
                  <c:v>38765</c:v>
                </c:pt>
                <c:pt idx="59">
                  <c:v>38772</c:v>
                </c:pt>
                <c:pt idx="60">
                  <c:v>38779</c:v>
                </c:pt>
                <c:pt idx="61">
                  <c:v>38786</c:v>
                </c:pt>
                <c:pt idx="62">
                  <c:v>38793</c:v>
                </c:pt>
                <c:pt idx="63">
                  <c:v>38800</c:v>
                </c:pt>
                <c:pt idx="64">
                  <c:v>38807</c:v>
                </c:pt>
                <c:pt idx="65">
                  <c:v>38814</c:v>
                </c:pt>
                <c:pt idx="66">
                  <c:v>38821</c:v>
                </c:pt>
                <c:pt idx="67">
                  <c:v>38828</c:v>
                </c:pt>
                <c:pt idx="68">
                  <c:v>38835</c:v>
                </c:pt>
                <c:pt idx="69">
                  <c:v>38842</c:v>
                </c:pt>
                <c:pt idx="70">
                  <c:v>38849</c:v>
                </c:pt>
                <c:pt idx="71">
                  <c:v>38856</c:v>
                </c:pt>
                <c:pt idx="72">
                  <c:v>38863</c:v>
                </c:pt>
                <c:pt idx="73">
                  <c:v>38870</c:v>
                </c:pt>
                <c:pt idx="74">
                  <c:v>38877</c:v>
                </c:pt>
                <c:pt idx="75">
                  <c:v>38884</c:v>
                </c:pt>
                <c:pt idx="76">
                  <c:v>38891</c:v>
                </c:pt>
                <c:pt idx="77">
                  <c:v>38898</c:v>
                </c:pt>
                <c:pt idx="78">
                  <c:v>38905</c:v>
                </c:pt>
                <c:pt idx="79">
                  <c:v>38912</c:v>
                </c:pt>
                <c:pt idx="80">
                  <c:v>38919</c:v>
                </c:pt>
                <c:pt idx="81">
                  <c:v>38926</c:v>
                </c:pt>
                <c:pt idx="82">
                  <c:v>38933</c:v>
                </c:pt>
                <c:pt idx="83">
                  <c:v>38940</c:v>
                </c:pt>
                <c:pt idx="84">
                  <c:v>38947</c:v>
                </c:pt>
                <c:pt idx="85">
                  <c:v>38954</c:v>
                </c:pt>
                <c:pt idx="86">
                  <c:v>38961</c:v>
                </c:pt>
                <c:pt idx="87">
                  <c:v>38968</c:v>
                </c:pt>
                <c:pt idx="88">
                  <c:v>38975</c:v>
                </c:pt>
                <c:pt idx="89">
                  <c:v>38982</c:v>
                </c:pt>
                <c:pt idx="90">
                  <c:v>38989</c:v>
                </c:pt>
                <c:pt idx="91">
                  <c:v>38996</c:v>
                </c:pt>
                <c:pt idx="92">
                  <c:v>39003</c:v>
                </c:pt>
                <c:pt idx="93">
                  <c:v>39010</c:v>
                </c:pt>
                <c:pt idx="94">
                  <c:v>39017</c:v>
                </c:pt>
                <c:pt idx="95">
                  <c:v>39024</c:v>
                </c:pt>
                <c:pt idx="96">
                  <c:v>39031</c:v>
                </c:pt>
                <c:pt idx="97">
                  <c:v>39038</c:v>
                </c:pt>
                <c:pt idx="98">
                  <c:v>39045</c:v>
                </c:pt>
                <c:pt idx="99">
                  <c:v>39052</c:v>
                </c:pt>
                <c:pt idx="100">
                  <c:v>39059</c:v>
                </c:pt>
                <c:pt idx="101">
                  <c:v>39066</c:v>
                </c:pt>
                <c:pt idx="102">
                  <c:v>39073</c:v>
                </c:pt>
                <c:pt idx="103">
                  <c:v>39080</c:v>
                </c:pt>
                <c:pt idx="104">
                  <c:v>39087</c:v>
                </c:pt>
                <c:pt idx="105">
                  <c:v>39094</c:v>
                </c:pt>
                <c:pt idx="106">
                  <c:v>39101</c:v>
                </c:pt>
                <c:pt idx="107">
                  <c:v>39108</c:v>
                </c:pt>
                <c:pt idx="108">
                  <c:v>39115</c:v>
                </c:pt>
                <c:pt idx="109">
                  <c:v>39122</c:v>
                </c:pt>
                <c:pt idx="110">
                  <c:v>39129</c:v>
                </c:pt>
                <c:pt idx="111">
                  <c:v>39136</c:v>
                </c:pt>
                <c:pt idx="112">
                  <c:v>39143</c:v>
                </c:pt>
                <c:pt idx="113">
                  <c:v>39150</c:v>
                </c:pt>
                <c:pt idx="114">
                  <c:v>39157</c:v>
                </c:pt>
                <c:pt idx="115">
                  <c:v>39164</c:v>
                </c:pt>
                <c:pt idx="116">
                  <c:v>39171</c:v>
                </c:pt>
                <c:pt idx="117">
                  <c:v>39178</c:v>
                </c:pt>
                <c:pt idx="118">
                  <c:v>39185</c:v>
                </c:pt>
                <c:pt idx="119">
                  <c:v>39192</c:v>
                </c:pt>
                <c:pt idx="120">
                  <c:v>39199</c:v>
                </c:pt>
                <c:pt idx="121">
                  <c:v>39206</c:v>
                </c:pt>
                <c:pt idx="122">
                  <c:v>39213</c:v>
                </c:pt>
                <c:pt idx="123">
                  <c:v>39220</c:v>
                </c:pt>
                <c:pt idx="124">
                  <c:v>39227</c:v>
                </c:pt>
                <c:pt idx="125">
                  <c:v>39234</c:v>
                </c:pt>
                <c:pt idx="126">
                  <c:v>39241</c:v>
                </c:pt>
                <c:pt idx="127">
                  <c:v>39248</c:v>
                </c:pt>
                <c:pt idx="128">
                  <c:v>39255</c:v>
                </c:pt>
                <c:pt idx="129">
                  <c:v>39262</c:v>
                </c:pt>
                <c:pt idx="130">
                  <c:v>39269</c:v>
                </c:pt>
                <c:pt idx="131">
                  <c:v>39276</c:v>
                </c:pt>
                <c:pt idx="132">
                  <c:v>39283</c:v>
                </c:pt>
                <c:pt idx="133">
                  <c:v>39290</c:v>
                </c:pt>
                <c:pt idx="134">
                  <c:v>39297</c:v>
                </c:pt>
                <c:pt idx="135">
                  <c:v>39304</c:v>
                </c:pt>
                <c:pt idx="136">
                  <c:v>39311</c:v>
                </c:pt>
                <c:pt idx="137">
                  <c:v>39318</c:v>
                </c:pt>
                <c:pt idx="138">
                  <c:v>39325</c:v>
                </c:pt>
                <c:pt idx="139">
                  <c:v>39332</c:v>
                </c:pt>
                <c:pt idx="140">
                  <c:v>39339</c:v>
                </c:pt>
                <c:pt idx="141">
                  <c:v>39346</c:v>
                </c:pt>
                <c:pt idx="142">
                  <c:v>39353</c:v>
                </c:pt>
                <c:pt idx="143">
                  <c:v>39360</c:v>
                </c:pt>
                <c:pt idx="144">
                  <c:v>39367</c:v>
                </c:pt>
                <c:pt idx="145">
                  <c:v>39374</c:v>
                </c:pt>
                <c:pt idx="146">
                  <c:v>39381</c:v>
                </c:pt>
                <c:pt idx="147">
                  <c:v>39388</c:v>
                </c:pt>
                <c:pt idx="148">
                  <c:v>39395</c:v>
                </c:pt>
                <c:pt idx="149">
                  <c:v>39402</c:v>
                </c:pt>
                <c:pt idx="150">
                  <c:v>39409</c:v>
                </c:pt>
                <c:pt idx="151">
                  <c:v>39416</c:v>
                </c:pt>
                <c:pt idx="152">
                  <c:v>39423</c:v>
                </c:pt>
                <c:pt idx="153">
                  <c:v>39430</c:v>
                </c:pt>
                <c:pt idx="154">
                  <c:v>39437</c:v>
                </c:pt>
                <c:pt idx="155">
                  <c:v>39444</c:v>
                </c:pt>
                <c:pt idx="156">
                  <c:v>39451</c:v>
                </c:pt>
                <c:pt idx="157">
                  <c:v>39458</c:v>
                </c:pt>
                <c:pt idx="158">
                  <c:v>39465</c:v>
                </c:pt>
                <c:pt idx="159">
                  <c:v>39472</c:v>
                </c:pt>
                <c:pt idx="160">
                  <c:v>39479</c:v>
                </c:pt>
                <c:pt idx="161">
                  <c:v>39486</c:v>
                </c:pt>
                <c:pt idx="162">
                  <c:v>39493</c:v>
                </c:pt>
                <c:pt idx="163">
                  <c:v>39500</c:v>
                </c:pt>
                <c:pt idx="164">
                  <c:v>39507</c:v>
                </c:pt>
                <c:pt idx="165">
                  <c:v>39514</c:v>
                </c:pt>
                <c:pt idx="166">
                  <c:v>39521</c:v>
                </c:pt>
                <c:pt idx="167">
                  <c:v>39528</c:v>
                </c:pt>
                <c:pt idx="168">
                  <c:v>39535</c:v>
                </c:pt>
                <c:pt idx="169">
                  <c:v>39542</c:v>
                </c:pt>
                <c:pt idx="170">
                  <c:v>39549</c:v>
                </c:pt>
                <c:pt idx="171">
                  <c:v>39556</c:v>
                </c:pt>
                <c:pt idx="172">
                  <c:v>39563</c:v>
                </c:pt>
                <c:pt idx="173">
                  <c:v>39570</c:v>
                </c:pt>
                <c:pt idx="174">
                  <c:v>39577</c:v>
                </c:pt>
                <c:pt idx="175">
                  <c:v>39584</c:v>
                </c:pt>
                <c:pt idx="176">
                  <c:v>39591</c:v>
                </c:pt>
                <c:pt idx="177">
                  <c:v>39598</c:v>
                </c:pt>
                <c:pt idx="178">
                  <c:v>39605</c:v>
                </c:pt>
                <c:pt idx="179">
                  <c:v>39612</c:v>
                </c:pt>
                <c:pt idx="180">
                  <c:v>39619</c:v>
                </c:pt>
                <c:pt idx="181">
                  <c:v>39626</c:v>
                </c:pt>
                <c:pt idx="182">
                  <c:v>39633</c:v>
                </c:pt>
                <c:pt idx="183">
                  <c:v>39640</c:v>
                </c:pt>
                <c:pt idx="184">
                  <c:v>39647</c:v>
                </c:pt>
                <c:pt idx="185">
                  <c:v>39654</c:v>
                </c:pt>
                <c:pt idx="186">
                  <c:v>39661</c:v>
                </c:pt>
                <c:pt idx="187">
                  <c:v>39668</c:v>
                </c:pt>
                <c:pt idx="188">
                  <c:v>39675</c:v>
                </c:pt>
                <c:pt idx="189">
                  <c:v>39682</c:v>
                </c:pt>
                <c:pt idx="190">
                  <c:v>39689</c:v>
                </c:pt>
                <c:pt idx="191">
                  <c:v>39696</c:v>
                </c:pt>
                <c:pt idx="192">
                  <c:v>39703</c:v>
                </c:pt>
                <c:pt idx="193">
                  <c:v>39710</c:v>
                </c:pt>
                <c:pt idx="194">
                  <c:v>39717</c:v>
                </c:pt>
                <c:pt idx="195">
                  <c:v>39724</c:v>
                </c:pt>
                <c:pt idx="196">
                  <c:v>39731</c:v>
                </c:pt>
                <c:pt idx="197">
                  <c:v>39738</c:v>
                </c:pt>
                <c:pt idx="198">
                  <c:v>39745</c:v>
                </c:pt>
                <c:pt idx="199">
                  <c:v>39752</c:v>
                </c:pt>
                <c:pt idx="200">
                  <c:v>39759</c:v>
                </c:pt>
                <c:pt idx="201">
                  <c:v>39766</c:v>
                </c:pt>
                <c:pt idx="202">
                  <c:v>39773</c:v>
                </c:pt>
                <c:pt idx="203">
                  <c:v>39780</c:v>
                </c:pt>
                <c:pt idx="204">
                  <c:v>39787</c:v>
                </c:pt>
                <c:pt idx="205">
                  <c:v>39794</c:v>
                </c:pt>
                <c:pt idx="206">
                  <c:v>39801</c:v>
                </c:pt>
                <c:pt idx="207">
                  <c:v>39808</c:v>
                </c:pt>
                <c:pt idx="208">
                  <c:v>39815</c:v>
                </c:pt>
                <c:pt idx="209">
                  <c:v>39822</c:v>
                </c:pt>
                <c:pt idx="210">
                  <c:v>39829</c:v>
                </c:pt>
                <c:pt idx="211">
                  <c:v>39836</c:v>
                </c:pt>
                <c:pt idx="212">
                  <c:v>39843</c:v>
                </c:pt>
                <c:pt idx="213">
                  <c:v>39850</c:v>
                </c:pt>
                <c:pt idx="214">
                  <c:v>39857</c:v>
                </c:pt>
                <c:pt idx="215">
                  <c:v>39864</c:v>
                </c:pt>
                <c:pt idx="216">
                  <c:v>39871</c:v>
                </c:pt>
                <c:pt idx="217">
                  <c:v>39878</c:v>
                </c:pt>
                <c:pt idx="218">
                  <c:v>39885</c:v>
                </c:pt>
                <c:pt idx="219">
                  <c:v>39892</c:v>
                </c:pt>
                <c:pt idx="220">
                  <c:v>39899</c:v>
                </c:pt>
                <c:pt idx="221">
                  <c:v>39906</c:v>
                </c:pt>
                <c:pt idx="222">
                  <c:v>39913</c:v>
                </c:pt>
                <c:pt idx="223">
                  <c:v>39920</c:v>
                </c:pt>
                <c:pt idx="224">
                  <c:v>39927</c:v>
                </c:pt>
                <c:pt idx="225">
                  <c:v>39934</c:v>
                </c:pt>
                <c:pt idx="226">
                  <c:v>39941</c:v>
                </c:pt>
                <c:pt idx="227">
                  <c:v>39948</c:v>
                </c:pt>
                <c:pt idx="228">
                  <c:v>39955</c:v>
                </c:pt>
                <c:pt idx="229">
                  <c:v>39962</c:v>
                </c:pt>
                <c:pt idx="230">
                  <c:v>39969</c:v>
                </c:pt>
                <c:pt idx="231">
                  <c:v>39976</c:v>
                </c:pt>
                <c:pt idx="232">
                  <c:v>39983</c:v>
                </c:pt>
                <c:pt idx="233">
                  <c:v>39990</c:v>
                </c:pt>
                <c:pt idx="234">
                  <c:v>39997</c:v>
                </c:pt>
                <c:pt idx="235">
                  <c:v>40004</c:v>
                </c:pt>
                <c:pt idx="236">
                  <c:v>40011</c:v>
                </c:pt>
                <c:pt idx="237">
                  <c:v>40018</c:v>
                </c:pt>
                <c:pt idx="238">
                  <c:v>40025</c:v>
                </c:pt>
                <c:pt idx="239">
                  <c:v>40032</c:v>
                </c:pt>
                <c:pt idx="240">
                  <c:v>40039</c:v>
                </c:pt>
                <c:pt idx="241">
                  <c:v>40046</c:v>
                </c:pt>
                <c:pt idx="242">
                  <c:v>40053</c:v>
                </c:pt>
                <c:pt idx="243">
                  <c:v>40060</c:v>
                </c:pt>
                <c:pt idx="244">
                  <c:v>40067</c:v>
                </c:pt>
                <c:pt idx="245">
                  <c:v>40074</c:v>
                </c:pt>
                <c:pt idx="246">
                  <c:v>40081</c:v>
                </c:pt>
                <c:pt idx="247">
                  <c:v>40088</c:v>
                </c:pt>
                <c:pt idx="248">
                  <c:v>40095</c:v>
                </c:pt>
                <c:pt idx="249">
                  <c:v>40102</c:v>
                </c:pt>
                <c:pt idx="250">
                  <c:v>40109</c:v>
                </c:pt>
                <c:pt idx="251">
                  <c:v>40116</c:v>
                </c:pt>
                <c:pt idx="252">
                  <c:v>40123</c:v>
                </c:pt>
                <c:pt idx="253">
                  <c:v>40130</c:v>
                </c:pt>
                <c:pt idx="254">
                  <c:v>40137</c:v>
                </c:pt>
                <c:pt idx="255">
                  <c:v>40144</c:v>
                </c:pt>
                <c:pt idx="256">
                  <c:v>40151</c:v>
                </c:pt>
                <c:pt idx="257">
                  <c:v>40158</c:v>
                </c:pt>
                <c:pt idx="258">
                  <c:v>40165</c:v>
                </c:pt>
                <c:pt idx="259">
                  <c:v>40172</c:v>
                </c:pt>
                <c:pt idx="260">
                  <c:v>40179</c:v>
                </c:pt>
                <c:pt idx="261">
                  <c:v>40186</c:v>
                </c:pt>
                <c:pt idx="262">
                  <c:v>40193</c:v>
                </c:pt>
                <c:pt idx="263">
                  <c:v>40200</c:v>
                </c:pt>
                <c:pt idx="264">
                  <c:v>40207</c:v>
                </c:pt>
                <c:pt idx="265">
                  <c:v>40214</c:v>
                </c:pt>
                <c:pt idx="266">
                  <c:v>40221</c:v>
                </c:pt>
                <c:pt idx="267">
                  <c:v>40228</c:v>
                </c:pt>
                <c:pt idx="268">
                  <c:v>40235</c:v>
                </c:pt>
                <c:pt idx="269">
                  <c:v>40242</c:v>
                </c:pt>
                <c:pt idx="270">
                  <c:v>40249</c:v>
                </c:pt>
                <c:pt idx="271">
                  <c:v>40256</c:v>
                </c:pt>
                <c:pt idx="272">
                  <c:v>40263</c:v>
                </c:pt>
                <c:pt idx="273">
                  <c:v>40270</c:v>
                </c:pt>
                <c:pt idx="274">
                  <c:v>40277</c:v>
                </c:pt>
                <c:pt idx="275">
                  <c:v>40284</c:v>
                </c:pt>
                <c:pt idx="276">
                  <c:v>40291</c:v>
                </c:pt>
                <c:pt idx="277">
                  <c:v>40298</c:v>
                </c:pt>
                <c:pt idx="278">
                  <c:v>40305</c:v>
                </c:pt>
                <c:pt idx="279">
                  <c:v>40312</c:v>
                </c:pt>
                <c:pt idx="280">
                  <c:v>40319</c:v>
                </c:pt>
                <c:pt idx="281">
                  <c:v>40326</c:v>
                </c:pt>
                <c:pt idx="282">
                  <c:v>40333</c:v>
                </c:pt>
                <c:pt idx="283">
                  <c:v>40340</c:v>
                </c:pt>
                <c:pt idx="284">
                  <c:v>40347</c:v>
                </c:pt>
                <c:pt idx="285">
                  <c:v>40354</c:v>
                </c:pt>
                <c:pt idx="286">
                  <c:v>40361</c:v>
                </c:pt>
                <c:pt idx="287">
                  <c:v>40368</c:v>
                </c:pt>
                <c:pt idx="288">
                  <c:v>40375</c:v>
                </c:pt>
                <c:pt idx="289">
                  <c:v>40382</c:v>
                </c:pt>
                <c:pt idx="290">
                  <c:v>40389</c:v>
                </c:pt>
                <c:pt idx="291">
                  <c:v>40396</c:v>
                </c:pt>
                <c:pt idx="292">
                  <c:v>40403</c:v>
                </c:pt>
                <c:pt idx="293">
                  <c:v>40410</c:v>
                </c:pt>
                <c:pt idx="294">
                  <c:v>40417</c:v>
                </c:pt>
                <c:pt idx="295">
                  <c:v>40424</c:v>
                </c:pt>
                <c:pt idx="296">
                  <c:v>40431</c:v>
                </c:pt>
                <c:pt idx="297">
                  <c:v>40438</c:v>
                </c:pt>
                <c:pt idx="298">
                  <c:v>40445</c:v>
                </c:pt>
                <c:pt idx="299">
                  <c:v>40452</c:v>
                </c:pt>
                <c:pt idx="300">
                  <c:v>40459</c:v>
                </c:pt>
                <c:pt idx="301">
                  <c:v>40466</c:v>
                </c:pt>
                <c:pt idx="302">
                  <c:v>40473</c:v>
                </c:pt>
                <c:pt idx="303">
                  <c:v>40480</c:v>
                </c:pt>
                <c:pt idx="304">
                  <c:v>40487</c:v>
                </c:pt>
                <c:pt idx="305">
                  <c:v>40494</c:v>
                </c:pt>
                <c:pt idx="306">
                  <c:v>40501</c:v>
                </c:pt>
                <c:pt idx="307">
                  <c:v>40508</c:v>
                </c:pt>
                <c:pt idx="308">
                  <c:v>40515</c:v>
                </c:pt>
                <c:pt idx="309">
                  <c:v>40522</c:v>
                </c:pt>
                <c:pt idx="310">
                  <c:v>40529</c:v>
                </c:pt>
                <c:pt idx="311">
                  <c:v>40536</c:v>
                </c:pt>
                <c:pt idx="312">
                  <c:v>40543</c:v>
                </c:pt>
                <c:pt idx="313">
                  <c:v>40550</c:v>
                </c:pt>
                <c:pt idx="314">
                  <c:v>40557</c:v>
                </c:pt>
                <c:pt idx="315">
                  <c:v>40564</c:v>
                </c:pt>
                <c:pt idx="316">
                  <c:v>40571</c:v>
                </c:pt>
                <c:pt idx="317">
                  <c:v>40578</c:v>
                </c:pt>
                <c:pt idx="318">
                  <c:v>40585</c:v>
                </c:pt>
                <c:pt idx="319">
                  <c:v>40592</c:v>
                </c:pt>
                <c:pt idx="320">
                  <c:v>40599</c:v>
                </c:pt>
                <c:pt idx="321">
                  <c:v>40606</c:v>
                </c:pt>
                <c:pt idx="322">
                  <c:v>40613</c:v>
                </c:pt>
                <c:pt idx="323">
                  <c:v>40620</c:v>
                </c:pt>
                <c:pt idx="324">
                  <c:v>40627</c:v>
                </c:pt>
                <c:pt idx="325">
                  <c:v>40634</c:v>
                </c:pt>
                <c:pt idx="326">
                  <c:v>40641</c:v>
                </c:pt>
                <c:pt idx="327">
                  <c:v>40648</c:v>
                </c:pt>
                <c:pt idx="328">
                  <c:v>40655</c:v>
                </c:pt>
                <c:pt idx="329">
                  <c:v>40662</c:v>
                </c:pt>
                <c:pt idx="330">
                  <c:v>40669</c:v>
                </c:pt>
                <c:pt idx="331">
                  <c:v>40676</c:v>
                </c:pt>
                <c:pt idx="332">
                  <c:v>40683</c:v>
                </c:pt>
                <c:pt idx="333">
                  <c:v>40690</c:v>
                </c:pt>
                <c:pt idx="334">
                  <c:v>40697</c:v>
                </c:pt>
                <c:pt idx="335">
                  <c:v>40704</c:v>
                </c:pt>
                <c:pt idx="336">
                  <c:v>40711</c:v>
                </c:pt>
                <c:pt idx="337">
                  <c:v>40718</c:v>
                </c:pt>
                <c:pt idx="338">
                  <c:v>40725</c:v>
                </c:pt>
                <c:pt idx="339">
                  <c:v>40732</c:v>
                </c:pt>
                <c:pt idx="340">
                  <c:v>40739</c:v>
                </c:pt>
                <c:pt idx="341">
                  <c:v>40746</c:v>
                </c:pt>
                <c:pt idx="342">
                  <c:v>40753</c:v>
                </c:pt>
                <c:pt idx="343">
                  <c:v>40760</c:v>
                </c:pt>
                <c:pt idx="344">
                  <c:v>40767</c:v>
                </c:pt>
                <c:pt idx="345">
                  <c:v>40774</c:v>
                </c:pt>
                <c:pt idx="346">
                  <c:v>40781</c:v>
                </c:pt>
                <c:pt idx="347">
                  <c:v>40788</c:v>
                </c:pt>
                <c:pt idx="348">
                  <c:v>40795</c:v>
                </c:pt>
                <c:pt idx="349">
                  <c:v>40802</c:v>
                </c:pt>
                <c:pt idx="350">
                  <c:v>40809</c:v>
                </c:pt>
                <c:pt idx="351">
                  <c:v>40816</c:v>
                </c:pt>
                <c:pt idx="352">
                  <c:v>40823</c:v>
                </c:pt>
                <c:pt idx="353">
                  <c:v>40830</c:v>
                </c:pt>
                <c:pt idx="354">
                  <c:v>40837</c:v>
                </c:pt>
                <c:pt idx="355">
                  <c:v>40844</c:v>
                </c:pt>
                <c:pt idx="356">
                  <c:v>40851</c:v>
                </c:pt>
                <c:pt idx="357">
                  <c:v>40858</c:v>
                </c:pt>
                <c:pt idx="358">
                  <c:v>40865</c:v>
                </c:pt>
                <c:pt idx="359">
                  <c:v>40872</c:v>
                </c:pt>
                <c:pt idx="360">
                  <c:v>40879</c:v>
                </c:pt>
                <c:pt idx="361">
                  <c:v>40886</c:v>
                </c:pt>
                <c:pt idx="362">
                  <c:v>40893</c:v>
                </c:pt>
                <c:pt idx="363">
                  <c:v>40900</c:v>
                </c:pt>
                <c:pt idx="364">
                  <c:v>40907</c:v>
                </c:pt>
                <c:pt idx="365">
                  <c:v>40914</c:v>
                </c:pt>
                <c:pt idx="366">
                  <c:v>40921</c:v>
                </c:pt>
                <c:pt idx="367">
                  <c:v>40928</c:v>
                </c:pt>
                <c:pt idx="368">
                  <c:v>40935</c:v>
                </c:pt>
                <c:pt idx="369">
                  <c:v>40942</c:v>
                </c:pt>
                <c:pt idx="370">
                  <c:v>40949</c:v>
                </c:pt>
                <c:pt idx="371">
                  <c:v>40956</c:v>
                </c:pt>
                <c:pt idx="372">
                  <c:v>40963</c:v>
                </c:pt>
                <c:pt idx="373">
                  <c:v>40970</c:v>
                </c:pt>
                <c:pt idx="374">
                  <c:v>40977</c:v>
                </c:pt>
                <c:pt idx="375">
                  <c:v>40984</c:v>
                </c:pt>
                <c:pt idx="376">
                  <c:v>40991</c:v>
                </c:pt>
                <c:pt idx="377">
                  <c:v>40998</c:v>
                </c:pt>
                <c:pt idx="378">
                  <c:v>41005</c:v>
                </c:pt>
                <c:pt idx="379">
                  <c:v>41012</c:v>
                </c:pt>
                <c:pt idx="380">
                  <c:v>41019</c:v>
                </c:pt>
                <c:pt idx="381">
                  <c:v>41026</c:v>
                </c:pt>
                <c:pt idx="382">
                  <c:v>41033</c:v>
                </c:pt>
                <c:pt idx="383">
                  <c:v>41040</c:v>
                </c:pt>
                <c:pt idx="384">
                  <c:v>41047</c:v>
                </c:pt>
                <c:pt idx="385">
                  <c:v>41054</c:v>
                </c:pt>
                <c:pt idx="386">
                  <c:v>41061</c:v>
                </c:pt>
                <c:pt idx="387">
                  <c:v>41068</c:v>
                </c:pt>
                <c:pt idx="388">
                  <c:v>41075</c:v>
                </c:pt>
                <c:pt idx="389">
                  <c:v>41082</c:v>
                </c:pt>
                <c:pt idx="390">
                  <c:v>41089</c:v>
                </c:pt>
                <c:pt idx="391">
                  <c:v>41096</c:v>
                </c:pt>
                <c:pt idx="392">
                  <c:v>41103</c:v>
                </c:pt>
                <c:pt idx="393">
                  <c:v>41110</c:v>
                </c:pt>
                <c:pt idx="394">
                  <c:v>41117</c:v>
                </c:pt>
                <c:pt idx="395">
                  <c:v>41124</c:v>
                </c:pt>
                <c:pt idx="396">
                  <c:v>41131</c:v>
                </c:pt>
                <c:pt idx="397">
                  <c:v>41138</c:v>
                </c:pt>
                <c:pt idx="398">
                  <c:v>41145</c:v>
                </c:pt>
                <c:pt idx="399">
                  <c:v>41152</c:v>
                </c:pt>
                <c:pt idx="400">
                  <c:v>41159</c:v>
                </c:pt>
                <c:pt idx="401">
                  <c:v>41166</c:v>
                </c:pt>
                <c:pt idx="402">
                  <c:v>41173</c:v>
                </c:pt>
                <c:pt idx="403">
                  <c:v>41180</c:v>
                </c:pt>
                <c:pt idx="404">
                  <c:v>41187</c:v>
                </c:pt>
                <c:pt idx="405">
                  <c:v>41194</c:v>
                </c:pt>
                <c:pt idx="406">
                  <c:v>41201</c:v>
                </c:pt>
                <c:pt idx="407">
                  <c:v>41208</c:v>
                </c:pt>
                <c:pt idx="408">
                  <c:v>41215</c:v>
                </c:pt>
                <c:pt idx="409">
                  <c:v>41222</c:v>
                </c:pt>
                <c:pt idx="410">
                  <c:v>41229</c:v>
                </c:pt>
                <c:pt idx="411">
                  <c:v>41236</c:v>
                </c:pt>
                <c:pt idx="412">
                  <c:v>41243</c:v>
                </c:pt>
                <c:pt idx="413">
                  <c:v>41250</c:v>
                </c:pt>
                <c:pt idx="414">
                  <c:v>41257</c:v>
                </c:pt>
                <c:pt idx="415">
                  <c:v>41264</c:v>
                </c:pt>
                <c:pt idx="416">
                  <c:v>41271</c:v>
                </c:pt>
                <c:pt idx="417">
                  <c:v>41278</c:v>
                </c:pt>
                <c:pt idx="418">
                  <c:v>41285</c:v>
                </c:pt>
                <c:pt idx="419">
                  <c:v>41292</c:v>
                </c:pt>
                <c:pt idx="420">
                  <c:v>41299</c:v>
                </c:pt>
                <c:pt idx="421">
                  <c:v>41306</c:v>
                </c:pt>
                <c:pt idx="422">
                  <c:v>41313</c:v>
                </c:pt>
                <c:pt idx="423">
                  <c:v>41320</c:v>
                </c:pt>
                <c:pt idx="424">
                  <c:v>41327</c:v>
                </c:pt>
                <c:pt idx="425">
                  <c:v>41334</c:v>
                </c:pt>
                <c:pt idx="426">
                  <c:v>41341</c:v>
                </c:pt>
                <c:pt idx="427">
                  <c:v>41348</c:v>
                </c:pt>
                <c:pt idx="428">
                  <c:v>41355</c:v>
                </c:pt>
                <c:pt idx="429">
                  <c:v>41362</c:v>
                </c:pt>
                <c:pt idx="430">
                  <c:v>41369</c:v>
                </c:pt>
                <c:pt idx="431">
                  <c:v>41376</c:v>
                </c:pt>
                <c:pt idx="432">
                  <c:v>41383</c:v>
                </c:pt>
                <c:pt idx="433">
                  <c:v>41390</c:v>
                </c:pt>
                <c:pt idx="434">
                  <c:v>41397</c:v>
                </c:pt>
                <c:pt idx="435">
                  <c:v>41404</c:v>
                </c:pt>
                <c:pt idx="436">
                  <c:v>41411</c:v>
                </c:pt>
                <c:pt idx="437">
                  <c:v>41418</c:v>
                </c:pt>
                <c:pt idx="438">
                  <c:v>41425</c:v>
                </c:pt>
                <c:pt idx="439">
                  <c:v>41432</c:v>
                </c:pt>
                <c:pt idx="440">
                  <c:v>41439</c:v>
                </c:pt>
                <c:pt idx="441">
                  <c:v>41446</c:v>
                </c:pt>
                <c:pt idx="442">
                  <c:v>41453</c:v>
                </c:pt>
                <c:pt idx="443">
                  <c:v>41460</c:v>
                </c:pt>
                <c:pt idx="444">
                  <c:v>41467</c:v>
                </c:pt>
                <c:pt idx="445">
                  <c:v>41474</c:v>
                </c:pt>
                <c:pt idx="446">
                  <c:v>41481</c:v>
                </c:pt>
                <c:pt idx="447">
                  <c:v>41488</c:v>
                </c:pt>
                <c:pt idx="448">
                  <c:v>41495</c:v>
                </c:pt>
                <c:pt idx="449">
                  <c:v>41502</c:v>
                </c:pt>
                <c:pt idx="450">
                  <c:v>41509</c:v>
                </c:pt>
                <c:pt idx="451">
                  <c:v>41516</c:v>
                </c:pt>
                <c:pt idx="452">
                  <c:v>41523</c:v>
                </c:pt>
                <c:pt idx="453">
                  <c:v>41530</c:v>
                </c:pt>
                <c:pt idx="454">
                  <c:v>41537</c:v>
                </c:pt>
                <c:pt idx="455">
                  <c:v>41544</c:v>
                </c:pt>
                <c:pt idx="456">
                  <c:v>41551</c:v>
                </c:pt>
                <c:pt idx="457">
                  <c:v>41558</c:v>
                </c:pt>
                <c:pt idx="458">
                  <c:v>41565</c:v>
                </c:pt>
                <c:pt idx="459">
                  <c:v>41572</c:v>
                </c:pt>
                <c:pt idx="460">
                  <c:v>41579</c:v>
                </c:pt>
                <c:pt idx="461">
                  <c:v>41586</c:v>
                </c:pt>
                <c:pt idx="462">
                  <c:v>41593</c:v>
                </c:pt>
                <c:pt idx="463">
                  <c:v>41600</c:v>
                </c:pt>
                <c:pt idx="464">
                  <c:v>41607</c:v>
                </c:pt>
                <c:pt idx="465">
                  <c:v>41614</c:v>
                </c:pt>
                <c:pt idx="466">
                  <c:v>41621</c:v>
                </c:pt>
                <c:pt idx="467">
                  <c:v>41628</c:v>
                </c:pt>
                <c:pt idx="468">
                  <c:v>41635</c:v>
                </c:pt>
                <c:pt idx="469">
                  <c:v>41642</c:v>
                </c:pt>
                <c:pt idx="470">
                  <c:v>41649</c:v>
                </c:pt>
                <c:pt idx="471">
                  <c:v>41656</c:v>
                </c:pt>
                <c:pt idx="472">
                  <c:v>41663</c:v>
                </c:pt>
                <c:pt idx="473">
                  <c:v>41670</c:v>
                </c:pt>
                <c:pt idx="474">
                  <c:v>41677</c:v>
                </c:pt>
                <c:pt idx="475">
                  <c:v>41684</c:v>
                </c:pt>
                <c:pt idx="476">
                  <c:v>41691</c:v>
                </c:pt>
                <c:pt idx="477">
                  <c:v>41698</c:v>
                </c:pt>
                <c:pt idx="478">
                  <c:v>41705</c:v>
                </c:pt>
                <c:pt idx="479">
                  <c:v>41712</c:v>
                </c:pt>
                <c:pt idx="480">
                  <c:v>41719</c:v>
                </c:pt>
                <c:pt idx="481">
                  <c:v>41726</c:v>
                </c:pt>
                <c:pt idx="482">
                  <c:v>41733</c:v>
                </c:pt>
                <c:pt idx="483">
                  <c:v>41740</c:v>
                </c:pt>
                <c:pt idx="484">
                  <c:v>41747</c:v>
                </c:pt>
                <c:pt idx="485">
                  <c:v>41754</c:v>
                </c:pt>
                <c:pt idx="486">
                  <c:v>41761</c:v>
                </c:pt>
                <c:pt idx="487">
                  <c:v>41768</c:v>
                </c:pt>
                <c:pt idx="488">
                  <c:v>41775</c:v>
                </c:pt>
                <c:pt idx="489">
                  <c:v>41782</c:v>
                </c:pt>
                <c:pt idx="490">
                  <c:v>41789</c:v>
                </c:pt>
                <c:pt idx="491">
                  <c:v>41796</c:v>
                </c:pt>
                <c:pt idx="492">
                  <c:v>41803</c:v>
                </c:pt>
                <c:pt idx="493">
                  <c:v>41810</c:v>
                </c:pt>
                <c:pt idx="494">
                  <c:v>41817</c:v>
                </c:pt>
                <c:pt idx="495">
                  <c:v>41824</c:v>
                </c:pt>
                <c:pt idx="496">
                  <c:v>41831</c:v>
                </c:pt>
                <c:pt idx="497">
                  <c:v>41838</c:v>
                </c:pt>
                <c:pt idx="498">
                  <c:v>41845</c:v>
                </c:pt>
                <c:pt idx="499">
                  <c:v>41852</c:v>
                </c:pt>
                <c:pt idx="500">
                  <c:v>41859</c:v>
                </c:pt>
                <c:pt idx="501">
                  <c:v>41866</c:v>
                </c:pt>
                <c:pt idx="502">
                  <c:v>41873</c:v>
                </c:pt>
                <c:pt idx="503">
                  <c:v>41880</c:v>
                </c:pt>
                <c:pt idx="504">
                  <c:v>41887</c:v>
                </c:pt>
                <c:pt idx="505">
                  <c:v>41894</c:v>
                </c:pt>
                <c:pt idx="506">
                  <c:v>41901</c:v>
                </c:pt>
                <c:pt idx="507">
                  <c:v>41908</c:v>
                </c:pt>
                <c:pt idx="508">
                  <c:v>41915</c:v>
                </c:pt>
                <c:pt idx="509">
                  <c:v>41922</c:v>
                </c:pt>
                <c:pt idx="510">
                  <c:v>41929</c:v>
                </c:pt>
                <c:pt idx="511">
                  <c:v>41936</c:v>
                </c:pt>
                <c:pt idx="512">
                  <c:v>41943</c:v>
                </c:pt>
                <c:pt idx="513">
                  <c:v>41950</c:v>
                </c:pt>
                <c:pt idx="514">
                  <c:v>41957</c:v>
                </c:pt>
                <c:pt idx="515">
                  <c:v>41964</c:v>
                </c:pt>
                <c:pt idx="516">
                  <c:v>41971</c:v>
                </c:pt>
                <c:pt idx="517">
                  <c:v>41978</c:v>
                </c:pt>
                <c:pt idx="518">
                  <c:v>41985</c:v>
                </c:pt>
                <c:pt idx="519">
                  <c:v>41992</c:v>
                </c:pt>
                <c:pt idx="520">
                  <c:v>41999</c:v>
                </c:pt>
                <c:pt idx="521">
                  <c:v>42006</c:v>
                </c:pt>
                <c:pt idx="522">
                  <c:v>42013</c:v>
                </c:pt>
                <c:pt idx="523">
                  <c:v>42020</c:v>
                </c:pt>
                <c:pt idx="524">
                  <c:v>42027</c:v>
                </c:pt>
                <c:pt idx="525">
                  <c:v>42034</c:v>
                </c:pt>
                <c:pt idx="526">
                  <c:v>42041</c:v>
                </c:pt>
                <c:pt idx="527">
                  <c:v>42048</c:v>
                </c:pt>
                <c:pt idx="528">
                  <c:v>42055</c:v>
                </c:pt>
                <c:pt idx="529">
                  <c:v>42062</c:v>
                </c:pt>
                <c:pt idx="530">
                  <c:v>42069</c:v>
                </c:pt>
                <c:pt idx="531">
                  <c:v>42076</c:v>
                </c:pt>
                <c:pt idx="532">
                  <c:v>42083</c:v>
                </c:pt>
                <c:pt idx="533">
                  <c:v>42090</c:v>
                </c:pt>
                <c:pt idx="534">
                  <c:v>42097</c:v>
                </c:pt>
                <c:pt idx="535">
                  <c:v>42104</c:v>
                </c:pt>
                <c:pt idx="536">
                  <c:v>42111</c:v>
                </c:pt>
                <c:pt idx="537">
                  <c:v>42118</c:v>
                </c:pt>
                <c:pt idx="538">
                  <c:v>42125</c:v>
                </c:pt>
                <c:pt idx="539">
                  <c:v>42132</c:v>
                </c:pt>
                <c:pt idx="540">
                  <c:v>42139</c:v>
                </c:pt>
                <c:pt idx="541">
                  <c:v>42146</c:v>
                </c:pt>
                <c:pt idx="542">
                  <c:v>42153</c:v>
                </c:pt>
                <c:pt idx="543">
                  <c:v>42160</c:v>
                </c:pt>
                <c:pt idx="544">
                  <c:v>42167</c:v>
                </c:pt>
                <c:pt idx="545">
                  <c:v>42174</c:v>
                </c:pt>
                <c:pt idx="546">
                  <c:v>42181</c:v>
                </c:pt>
                <c:pt idx="547">
                  <c:v>42188</c:v>
                </c:pt>
                <c:pt idx="548">
                  <c:v>42195</c:v>
                </c:pt>
                <c:pt idx="549">
                  <c:v>42202</c:v>
                </c:pt>
                <c:pt idx="550">
                  <c:v>42209</c:v>
                </c:pt>
                <c:pt idx="551">
                  <c:v>42216</c:v>
                </c:pt>
                <c:pt idx="552">
                  <c:v>42223</c:v>
                </c:pt>
                <c:pt idx="553">
                  <c:v>42230</c:v>
                </c:pt>
                <c:pt idx="554">
                  <c:v>42237</c:v>
                </c:pt>
                <c:pt idx="555">
                  <c:v>42244</c:v>
                </c:pt>
                <c:pt idx="556">
                  <c:v>42251</c:v>
                </c:pt>
                <c:pt idx="557">
                  <c:v>42258</c:v>
                </c:pt>
                <c:pt idx="558">
                  <c:v>42265</c:v>
                </c:pt>
                <c:pt idx="559">
                  <c:v>42272</c:v>
                </c:pt>
                <c:pt idx="560">
                  <c:v>42279</c:v>
                </c:pt>
                <c:pt idx="561">
                  <c:v>42286</c:v>
                </c:pt>
                <c:pt idx="562">
                  <c:v>42293</c:v>
                </c:pt>
                <c:pt idx="563">
                  <c:v>42300</c:v>
                </c:pt>
                <c:pt idx="564">
                  <c:v>42307</c:v>
                </c:pt>
                <c:pt idx="565">
                  <c:v>42314</c:v>
                </c:pt>
                <c:pt idx="566">
                  <c:v>42321</c:v>
                </c:pt>
                <c:pt idx="567">
                  <c:v>42328</c:v>
                </c:pt>
                <c:pt idx="568">
                  <c:v>42335</c:v>
                </c:pt>
                <c:pt idx="569">
                  <c:v>42342</c:v>
                </c:pt>
                <c:pt idx="570">
                  <c:v>42349</c:v>
                </c:pt>
                <c:pt idx="571">
                  <c:v>42356</c:v>
                </c:pt>
                <c:pt idx="572">
                  <c:v>42363</c:v>
                </c:pt>
                <c:pt idx="573">
                  <c:v>42370</c:v>
                </c:pt>
                <c:pt idx="574">
                  <c:v>42377</c:v>
                </c:pt>
                <c:pt idx="575">
                  <c:v>42384</c:v>
                </c:pt>
                <c:pt idx="576">
                  <c:v>42391</c:v>
                </c:pt>
                <c:pt idx="577">
                  <c:v>42398</c:v>
                </c:pt>
                <c:pt idx="578">
                  <c:v>42405</c:v>
                </c:pt>
                <c:pt idx="579">
                  <c:v>42412</c:v>
                </c:pt>
                <c:pt idx="580">
                  <c:v>42419</c:v>
                </c:pt>
                <c:pt idx="581">
                  <c:v>42426</c:v>
                </c:pt>
                <c:pt idx="582">
                  <c:v>42433</c:v>
                </c:pt>
                <c:pt idx="583">
                  <c:v>42440</c:v>
                </c:pt>
                <c:pt idx="584">
                  <c:v>42447</c:v>
                </c:pt>
                <c:pt idx="585">
                  <c:v>42454</c:v>
                </c:pt>
                <c:pt idx="586">
                  <c:v>42461</c:v>
                </c:pt>
                <c:pt idx="587">
                  <c:v>42468</c:v>
                </c:pt>
                <c:pt idx="588">
                  <c:v>42475</c:v>
                </c:pt>
                <c:pt idx="589">
                  <c:v>42482</c:v>
                </c:pt>
                <c:pt idx="590">
                  <c:v>42489</c:v>
                </c:pt>
                <c:pt idx="591">
                  <c:v>42496</c:v>
                </c:pt>
                <c:pt idx="592">
                  <c:v>42503</c:v>
                </c:pt>
                <c:pt idx="593">
                  <c:v>42510</c:v>
                </c:pt>
                <c:pt idx="594">
                  <c:v>42517</c:v>
                </c:pt>
                <c:pt idx="595">
                  <c:v>42524</c:v>
                </c:pt>
                <c:pt idx="596">
                  <c:v>42531</c:v>
                </c:pt>
                <c:pt idx="597">
                  <c:v>42538</c:v>
                </c:pt>
                <c:pt idx="598">
                  <c:v>42545</c:v>
                </c:pt>
                <c:pt idx="599">
                  <c:v>42552</c:v>
                </c:pt>
                <c:pt idx="600">
                  <c:v>42559</c:v>
                </c:pt>
                <c:pt idx="601">
                  <c:v>42566</c:v>
                </c:pt>
                <c:pt idx="602">
                  <c:v>42573</c:v>
                </c:pt>
                <c:pt idx="603">
                  <c:v>42580</c:v>
                </c:pt>
                <c:pt idx="604">
                  <c:v>42587</c:v>
                </c:pt>
                <c:pt idx="605">
                  <c:v>42594</c:v>
                </c:pt>
                <c:pt idx="606">
                  <c:v>42601</c:v>
                </c:pt>
                <c:pt idx="607">
                  <c:v>42608</c:v>
                </c:pt>
                <c:pt idx="608">
                  <c:v>42615</c:v>
                </c:pt>
                <c:pt idx="609">
                  <c:v>42622</c:v>
                </c:pt>
                <c:pt idx="610">
                  <c:v>42629</c:v>
                </c:pt>
                <c:pt idx="611">
                  <c:v>42636</c:v>
                </c:pt>
                <c:pt idx="612">
                  <c:v>42643</c:v>
                </c:pt>
                <c:pt idx="613">
                  <c:v>42650</c:v>
                </c:pt>
                <c:pt idx="614">
                  <c:v>42657</c:v>
                </c:pt>
                <c:pt idx="615">
                  <c:v>42664</c:v>
                </c:pt>
                <c:pt idx="616">
                  <c:v>42671</c:v>
                </c:pt>
                <c:pt idx="617">
                  <c:v>42678</c:v>
                </c:pt>
                <c:pt idx="618">
                  <c:v>42685</c:v>
                </c:pt>
                <c:pt idx="619">
                  <c:v>42692</c:v>
                </c:pt>
                <c:pt idx="620">
                  <c:v>42699</c:v>
                </c:pt>
                <c:pt idx="621">
                  <c:v>42706</c:v>
                </c:pt>
                <c:pt idx="622">
                  <c:v>42713</c:v>
                </c:pt>
                <c:pt idx="623">
                  <c:v>42720</c:v>
                </c:pt>
                <c:pt idx="624">
                  <c:v>42727</c:v>
                </c:pt>
                <c:pt idx="625">
                  <c:v>42734</c:v>
                </c:pt>
                <c:pt idx="626">
                  <c:v>42741</c:v>
                </c:pt>
                <c:pt idx="627">
                  <c:v>42748</c:v>
                </c:pt>
                <c:pt idx="628">
                  <c:v>42755</c:v>
                </c:pt>
                <c:pt idx="629">
                  <c:v>42762</c:v>
                </c:pt>
                <c:pt idx="630">
                  <c:v>42769</c:v>
                </c:pt>
                <c:pt idx="631">
                  <c:v>42776</c:v>
                </c:pt>
                <c:pt idx="632">
                  <c:v>42783</c:v>
                </c:pt>
                <c:pt idx="633">
                  <c:v>42790</c:v>
                </c:pt>
                <c:pt idx="634">
                  <c:v>42797</c:v>
                </c:pt>
                <c:pt idx="635">
                  <c:v>42804</c:v>
                </c:pt>
                <c:pt idx="636">
                  <c:v>42811</c:v>
                </c:pt>
                <c:pt idx="637">
                  <c:v>42818</c:v>
                </c:pt>
                <c:pt idx="638">
                  <c:v>42825</c:v>
                </c:pt>
                <c:pt idx="639">
                  <c:v>42832</c:v>
                </c:pt>
                <c:pt idx="640">
                  <c:v>42839</c:v>
                </c:pt>
                <c:pt idx="641">
                  <c:v>42846</c:v>
                </c:pt>
                <c:pt idx="642">
                  <c:v>42853</c:v>
                </c:pt>
                <c:pt idx="643">
                  <c:v>42860</c:v>
                </c:pt>
                <c:pt idx="644">
                  <c:v>42867</c:v>
                </c:pt>
                <c:pt idx="645">
                  <c:v>42874</c:v>
                </c:pt>
                <c:pt idx="646">
                  <c:v>42881</c:v>
                </c:pt>
                <c:pt idx="647">
                  <c:v>42888</c:v>
                </c:pt>
                <c:pt idx="648">
                  <c:v>42895</c:v>
                </c:pt>
                <c:pt idx="649">
                  <c:v>42902</c:v>
                </c:pt>
                <c:pt idx="650">
                  <c:v>42909</c:v>
                </c:pt>
                <c:pt idx="651">
                  <c:v>42916</c:v>
                </c:pt>
                <c:pt idx="652">
                  <c:v>42923</c:v>
                </c:pt>
                <c:pt idx="653">
                  <c:v>42930</c:v>
                </c:pt>
                <c:pt idx="654">
                  <c:v>42937</c:v>
                </c:pt>
                <c:pt idx="655">
                  <c:v>42944</c:v>
                </c:pt>
                <c:pt idx="656">
                  <c:v>42951</c:v>
                </c:pt>
                <c:pt idx="657">
                  <c:v>42958</c:v>
                </c:pt>
                <c:pt idx="658">
                  <c:v>42965</c:v>
                </c:pt>
                <c:pt idx="659">
                  <c:v>42972</c:v>
                </c:pt>
                <c:pt idx="660">
                  <c:v>42979</c:v>
                </c:pt>
                <c:pt idx="661">
                  <c:v>42986</c:v>
                </c:pt>
                <c:pt idx="662">
                  <c:v>42993</c:v>
                </c:pt>
                <c:pt idx="663">
                  <c:v>43000</c:v>
                </c:pt>
                <c:pt idx="664">
                  <c:v>43007</c:v>
                </c:pt>
                <c:pt idx="665">
                  <c:v>43014</c:v>
                </c:pt>
                <c:pt idx="666">
                  <c:v>43021</c:v>
                </c:pt>
                <c:pt idx="667">
                  <c:v>43028</c:v>
                </c:pt>
                <c:pt idx="668">
                  <c:v>43035</c:v>
                </c:pt>
                <c:pt idx="669">
                  <c:v>43042</c:v>
                </c:pt>
                <c:pt idx="670">
                  <c:v>43049</c:v>
                </c:pt>
                <c:pt idx="671">
                  <c:v>43056</c:v>
                </c:pt>
                <c:pt idx="672">
                  <c:v>43063</c:v>
                </c:pt>
                <c:pt idx="673">
                  <c:v>43070</c:v>
                </c:pt>
                <c:pt idx="674">
                  <c:v>43077</c:v>
                </c:pt>
                <c:pt idx="675">
                  <c:v>43084</c:v>
                </c:pt>
                <c:pt idx="676">
                  <c:v>43091</c:v>
                </c:pt>
                <c:pt idx="677">
                  <c:v>43098</c:v>
                </c:pt>
                <c:pt idx="678">
                  <c:v>43105</c:v>
                </c:pt>
              </c:numCache>
            </c:numRef>
          </c:cat>
          <c:val>
            <c:numRef>
              <c:f>'3.1'!$D$5:$D$683</c:f>
              <c:numCache>
                <c:formatCode>0.0</c:formatCode>
                <c:ptCount val="67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1.2</c:v>
                </c:pt>
                <c:pt idx="49">
                  <c:v>1.25</c:v>
                </c:pt>
                <c:pt idx="50">
                  <c:v>1.25</c:v>
                </c:pt>
                <c:pt idx="51">
                  <c:v>1.25</c:v>
                </c:pt>
                <c:pt idx="52">
                  <c:v>1.25</c:v>
                </c:pt>
                <c:pt idx="53">
                  <c:v>1.25</c:v>
                </c:pt>
                <c:pt idx="54">
                  <c:v>1.25</c:v>
                </c:pt>
                <c:pt idx="55">
                  <c:v>1.25</c:v>
                </c:pt>
                <c:pt idx="56">
                  <c:v>1.25</c:v>
                </c:pt>
                <c:pt idx="57">
                  <c:v>1.25</c:v>
                </c:pt>
                <c:pt idx="58">
                  <c:v>1.25</c:v>
                </c:pt>
                <c:pt idx="59">
                  <c:v>1.25</c:v>
                </c:pt>
                <c:pt idx="60">
                  <c:v>1.25</c:v>
                </c:pt>
                <c:pt idx="61">
                  <c:v>1.4</c:v>
                </c:pt>
                <c:pt idx="62">
                  <c:v>1.5</c:v>
                </c:pt>
                <c:pt idx="63">
                  <c:v>1.5</c:v>
                </c:pt>
                <c:pt idx="64">
                  <c:v>1.5</c:v>
                </c:pt>
                <c:pt idx="65">
                  <c:v>1.5</c:v>
                </c:pt>
                <c:pt idx="66">
                  <c:v>1.5</c:v>
                </c:pt>
                <c:pt idx="67">
                  <c:v>1.5</c:v>
                </c:pt>
                <c:pt idx="68">
                  <c:v>1.5</c:v>
                </c:pt>
                <c:pt idx="69">
                  <c:v>1.5</c:v>
                </c:pt>
                <c:pt idx="70">
                  <c:v>1.5</c:v>
                </c:pt>
                <c:pt idx="71">
                  <c:v>1.5</c:v>
                </c:pt>
                <c:pt idx="72">
                  <c:v>1.5</c:v>
                </c:pt>
                <c:pt idx="73">
                  <c:v>1.5</c:v>
                </c:pt>
                <c:pt idx="74">
                  <c:v>1.5</c:v>
                </c:pt>
                <c:pt idx="75">
                  <c:v>1.6</c:v>
                </c:pt>
                <c:pt idx="76">
                  <c:v>1.75</c:v>
                </c:pt>
                <c:pt idx="77">
                  <c:v>1.75</c:v>
                </c:pt>
                <c:pt idx="78">
                  <c:v>1.75</c:v>
                </c:pt>
                <c:pt idx="79">
                  <c:v>1.75</c:v>
                </c:pt>
                <c:pt idx="80">
                  <c:v>1.75</c:v>
                </c:pt>
                <c:pt idx="81">
                  <c:v>1.75</c:v>
                </c:pt>
                <c:pt idx="82">
                  <c:v>1.75</c:v>
                </c:pt>
                <c:pt idx="83">
                  <c:v>1.9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2.15</c:v>
                </c:pt>
                <c:pt idx="93">
                  <c:v>2.25</c:v>
                </c:pt>
                <c:pt idx="94">
                  <c:v>2.25</c:v>
                </c:pt>
                <c:pt idx="95">
                  <c:v>2.25</c:v>
                </c:pt>
                <c:pt idx="96">
                  <c:v>2.25</c:v>
                </c:pt>
                <c:pt idx="97">
                  <c:v>2.25</c:v>
                </c:pt>
                <c:pt idx="98">
                  <c:v>2.25</c:v>
                </c:pt>
                <c:pt idx="99">
                  <c:v>2.25</c:v>
                </c:pt>
                <c:pt idx="100">
                  <c:v>2.25</c:v>
                </c:pt>
                <c:pt idx="101">
                  <c:v>2.4</c:v>
                </c:pt>
                <c:pt idx="102">
                  <c:v>2.5</c:v>
                </c:pt>
                <c:pt idx="103">
                  <c:v>2.5</c:v>
                </c:pt>
                <c:pt idx="104">
                  <c:v>2.5</c:v>
                </c:pt>
                <c:pt idx="105">
                  <c:v>2.5</c:v>
                </c:pt>
                <c:pt idx="106">
                  <c:v>2.5</c:v>
                </c:pt>
                <c:pt idx="107">
                  <c:v>2.5</c:v>
                </c:pt>
                <c:pt idx="108">
                  <c:v>2.5</c:v>
                </c:pt>
                <c:pt idx="109">
                  <c:v>2.5</c:v>
                </c:pt>
                <c:pt idx="110">
                  <c:v>2.5</c:v>
                </c:pt>
                <c:pt idx="111">
                  <c:v>2.5</c:v>
                </c:pt>
                <c:pt idx="112">
                  <c:v>2.5</c:v>
                </c:pt>
                <c:pt idx="113">
                  <c:v>2.5</c:v>
                </c:pt>
                <c:pt idx="114">
                  <c:v>2.65</c:v>
                </c:pt>
                <c:pt idx="115">
                  <c:v>2.75</c:v>
                </c:pt>
                <c:pt idx="116">
                  <c:v>2.75</c:v>
                </c:pt>
                <c:pt idx="117">
                  <c:v>2.75</c:v>
                </c:pt>
                <c:pt idx="118">
                  <c:v>2.75</c:v>
                </c:pt>
                <c:pt idx="119">
                  <c:v>2.75</c:v>
                </c:pt>
                <c:pt idx="120">
                  <c:v>2.75</c:v>
                </c:pt>
                <c:pt idx="121">
                  <c:v>2.75</c:v>
                </c:pt>
                <c:pt idx="122">
                  <c:v>2.75</c:v>
                </c:pt>
                <c:pt idx="123">
                  <c:v>2.75</c:v>
                </c:pt>
                <c:pt idx="124">
                  <c:v>2.75</c:v>
                </c:pt>
                <c:pt idx="125">
                  <c:v>2.75</c:v>
                </c:pt>
                <c:pt idx="126">
                  <c:v>2.75</c:v>
                </c:pt>
                <c:pt idx="127">
                  <c:v>2.9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3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3</c:v>
                </c:pt>
                <c:pt idx="157">
                  <c:v>3</c:v>
                </c:pt>
                <c:pt idx="158">
                  <c:v>3</c:v>
                </c:pt>
                <c:pt idx="159">
                  <c:v>3</c:v>
                </c:pt>
                <c:pt idx="160">
                  <c:v>3</c:v>
                </c:pt>
                <c:pt idx="161">
                  <c:v>3</c:v>
                </c:pt>
                <c:pt idx="162">
                  <c:v>3</c:v>
                </c:pt>
                <c:pt idx="163">
                  <c:v>3</c:v>
                </c:pt>
                <c:pt idx="164">
                  <c:v>3</c:v>
                </c:pt>
                <c:pt idx="165">
                  <c:v>3</c:v>
                </c:pt>
                <c:pt idx="166">
                  <c:v>3</c:v>
                </c:pt>
                <c:pt idx="167">
                  <c:v>3</c:v>
                </c:pt>
                <c:pt idx="168">
                  <c:v>3</c:v>
                </c:pt>
                <c:pt idx="169">
                  <c:v>3</c:v>
                </c:pt>
                <c:pt idx="170">
                  <c:v>3</c:v>
                </c:pt>
                <c:pt idx="171">
                  <c:v>3</c:v>
                </c:pt>
                <c:pt idx="172">
                  <c:v>3</c:v>
                </c:pt>
                <c:pt idx="173">
                  <c:v>3</c:v>
                </c:pt>
                <c:pt idx="174">
                  <c:v>3</c:v>
                </c:pt>
                <c:pt idx="175">
                  <c:v>3</c:v>
                </c:pt>
                <c:pt idx="176">
                  <c:v>3</c:v>
                </c:pt>
                <c:pt idx="177">
                  <c:v>3</c:v>
                </c:pt>
                <c:pt idx="178">
                  <c:v>3</c:v>
                </c:pt>
                <c:pt idx="179">
                  <c:v>3</c:v>
                </c:pt>
                <c:pt idx="180">
                  <c:v>3</c:v>
                </c:pt>
                <c:pt idx="181">
                  <c:v>3</c:v>
                </c:pt>
                <c:pt idx="182">
                  <c:v>3</c:v>
                </c:pt>
                <c:pt idx="183">
                  <c:v>3.15</c:v>
                </c:pt>
                <c:pt idx="184">
                  <c:v>3.25</c:v>
                </c:pt>
                <c:pt idx="185">
                  <c:v>3.25</c:v>
                </c:pt>
                <c:pt idx="186">
                  <c:v>3.25</c:v>
                </c:pt>
                <c:pt idx="187">
                  <c:v>3.25</c:v>
                </c:pt>
                <c:pt idx="188">
                  <c:v>3.25</c:v>
                </c:pt>
                <c:pt idx="189">
                  <c:v>3.25</c:v>
                </c:pt>
                <c:pt idx="190">
                  <c:v>3.25</c:v>
                </c:pt>
                <c:pt idx="191">
                  <c:v>3.25</c:v>
                </c:pt>
                <c:pt idx="192">
                  <c:v>3.25</c:v>
                </c:pt>
                <c:pt idx="193">
                  <c:v>3.25</c:v>
                </c:pt>
                <c:pt idx="194">
                  <c:v>3.25</c:v>
                </c:pt>
                <c:pt idx="195">
                  <c:v>3.25</c:v>
                </c:pt>
                <c:pt idx="196">
                  <c:v>3.15</c:v>
                </c:pt>
                <c:pt idx="197">
                  <c:v>3.25</c:v>
                </c:pt>
                <c:pt idx="198">
                  <c:v>3.25</c:v>
                </c:pt>
                <c:pt idx="199">
                  <c:v>3.25</c:v>
                </c:pt>
                <c:pt idx="200">
                  <c:v>3.25</c:v>
                </c:pt>
                <c:pt idx="201">
                  <c:v>2.95</c:v>
                </c:pt>
                <c:pt idx="202">
                  <c:v>2.75</c:v>
                </c:pt>
                <c:pt idx="203">
                  <c:v>2.75</c:v>
                </c:pt>
                <c:pt idx="204">
                  <c:v>2.75</c:v>
                </c:pt>
                <c:pt idx="205">
                  <c:v>2.2999999999999998</c:v>
                </c:pt>
                <c:pt idx="206">
                  <c:v>2</c:v>
                </c:pt>
                <c:pt idx="207">
                  <c:v>2</c:v>
                </c:pt>
                <c:pt idx="208">
                  <c:v>2</c:v>
                </c:pt>
                <c:pt idx="209">
                  <c:v>2</c:v>
                </c:pt>
                <c:pt idx="210">
                  <c:v>2</c:v>
                </c:pt>
                <c:pt idx="211">
                  <c:v>1.4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0.7</c:v>
                </c:pt>
                <c:pt idx="219">
                  <c:v>0.5</c:v>
                </c:pt>
                <c:pt idx="220">
                  <c:v>0.5</c:v>
                </c:pt>
                <c:pt idx="221">
                  <c:v>0.5</c:v>
                </c:pt>
                <c:pt idx="222">
                  <c:v>0.35</c:v>
                </c:pt>
                <c:pt idx="223">
                  <c:v>0.25</c:v>
                </c:pt>
                <c:pt idx="224">
                  <c:v>0.25</c:v>
                </c:pt>
                <c:pt idx="225">
                  <c:v>0.25</c:v>
                </c:pt>
                <c:pt idx="226">
                  <c:v>0.25</c:v>
                </c:pt>
                <c:pt idx="227">
                  <c:v>0.25</c:v>
                </c:pt>
                <c:pt idx="228">
                  <c:v>0.25</c:v>
                </c:pt>
                <c:pt idx="229">
                  <c:v>0.25</c:v>
                </c:pt>
                <c:pt idx="230">
                  <c:v>0.25</c:v>
                </c:pt>
                <c:pt idx="231">
                  <c:v>0.25</c:v>
                </c:pt>
                <c:pt idx="232">
                  <c:v>0.25</c:v>
                </c:pt>
                <c:pt idx="233">
                  <c:v>0.25</c:v>
                </c:pt>
                <c:pt idx="234">
                  <c:v>0.25</c:v>
                </c:pt>
                <c:pt idx="235">
                  <c:v>0.25</c:v>
                </c:pt>
                <c:pt idx="236">
                  <c:v>0.25</c:v>
                </c:pt>
                <c:pt idx="237">
                  <c:v>0.25</c:v>
                </c:pt>
                <c:pt idx="238">
                  <c:v>0.25</c:v>
                </c:pt>
                <c:pt idx="239">
                  <c:v>0.25</c:v>
                </c:pt>
                <c:pt idx="240">
                  <c:v>0.25</c:v>
                </c:pt>
                <c:pt idx="241">
                  <c:v>0.25</c:v>
                </c:pt>
                <c:pt idx="242">
                  <c:v>0.25</c:v>
                </c:pt>
                <c:pt idx="243">
                  <c:v>0.25</c:v>
                </c:pt>
                <c:pt idx="244">
                  <c:v>0.25</c:v>
                </c:pt>
                <c:pt idx="245">
                  <c:v>0.25</c:v>
                </c:pt>
                <c:pt idx="246">
                  <c:v>0.25</c:v>
                </c:pt>
                <c:pt idx="247">
                  <c:v>0.25</c:v>
                </c:pt>
                <c:pt idx="248">
                  <c:v>0.25</c:v>
                </c:pt>
                <c:pt idx="249">
                  <c:v>0.25</c:v>
                </c:pt>
                <c:pt idx="250">
                  <c:v>0.25</c:v>
                </c:pt>
                <c:pt idx="251">
                  <c:v>0.25</c:v>
                </c:pt>
                <c:pt idx="252">
                  <c:v>0.25</c:v>
                </c:pt>
                <c:pt idx="253">
                  <c:v>0.25</c:v>
                </c:pt>
                <c:pt idx="254">
                  <c:v>0.25</c:v>
                </c:pt>
                <c:pt idx="255">
                  <c:v>0.25</c:v>
                </c:pt>
                <c:pt idx="256">
                  <c:v>0.25</c:v>
                </c:pt>
                <c:pt idx="257">
                  <c:v>0.25</c:v>
                </c:pt>
                <c:pt idx="258">
                  <c:v>0.25</c:v>
                </c:pt>
                <c:pt idx="259">
                  <c:v>0.25</c:v>
                </c:pt>
                <c:pt idx="260">
                  <c:v>0.25</c:v>
                </c:pt>
                <c:pt idx="261">
                  <c:v>0.25</c:v>
                </c:pt>
                <c:pt idx="262">
                  <c:v>0.25</c:v>
                </c:pt>
                <c:pt idx="263">
                  <c:v>0.25</c:v>
                </c:pt>
                <c:pt idx="264">
                  <c:v>0.25</c:v>
                </c:pt>
                <c:pt idx="265">
                  <c:v>0.25</c:v>
                </c:pt>
                <c:pt idx="266">
                  <c:v>0.25</c:v>
                </c:pt>
                <c:pt idx="267">
                  <c:v>0.25</c:v>
                </c:pt>
                <c:pt idx="268">
                  <c:v>0.25</c:v>
                </c:pt>
                <c:pt idx="269">
                  <c:v>0.25</c:v>
                </c:pt>
                <c:pt idx="270">
                  <c:v>0.25</c:v>
                </c:pt>
                <c:pt idx="271">
                  <c:v>0.25</c:v>
                </c:pt>
                <c:pt idx="272">
                  <c:v>0.25</c:v>
                </c:pt>
                <c:pt idx="273">
                  <c:v>0.25</c:v>
                </c:pt>
                <c:pt idx="274">
                  <c:v>0.25</c:v>
                </c:pt>
                <c:pt idx="275">
                  <c:v>0.25</c:v>
                </c:pt>
                <c:pt idx="276">
                  <c:v>0.25</c:v>
                </c:pt>
                <c:pt idx="277">
                  <c:v>0.25</c:v>
                </c:pt>
                <c:pt idx="278">
                  <c:v>0.25</c:v>
                </c:pt>
                <c:pt idx="279">
                  <c:v>0.25</c:v>
                </c:pt>
                <c:pt idx="280">
                  <c:v>0.25</c:v>
                </c:pt>
                <c:pt idx="281">
                  <c:v>0.25</c:v>
                </c:pt>
                <c:pt idx="282">
                  <c:v>0.25</c:v>
                </c:pt>
                <c:pt idx="283">
                  <c:v>0.25</c:v>
                </c:pt>
                <c:pt idx="284">
                  <c:v>0.25</c:v>
                </c:pt>
                <c:pt idx="285">
                  <c:v>0.25</c:v>
                </c:pt>
                <c:pt idx="286">
                  <c:v>0.25</c:v>
                </c:pt>
                <c:pt idx="287">
                  <c:v>0.25</c:v>
                </c:pt>
                <c:pt idx="288">
                  <c:v>0.25</c:v>
                </c:pt>
                <c:pt idx="289">
                  <c:v>0.25</c:v>
                </c:pt>
                <c:pt idx="290">
                  <c:v>0.25</c:v>
                </c:pt>
                <c:pt idx="291">
                  <c:v>0.25</c:v>
                </c:pt>
                <c:pt idx="292">
                  <c:v>0.25</c:v>
                </c:pt>
                <c:pt idx="293">
                  <c:v>0.25</c:v>
                </c:pt>
                <c:pt idx="294">
                  <c:v>0.25</c:v>
                </c:pt>
                <c:pt idx="295">
                  <c:v>0.25</c:v>
                </c:pt>
                <c:pt idx="296">
                  <c:v>0.25</c:v>
                </c:pt>
                <c:pt idx="297">
                  <c:v>0.25</c:v>
                </c:pt>
                <c:pt idx="298">
                  <c:v>0.25</c:v>
                </c:pt>
                <c:pt idx="299">
                  <c:v>0.25</c:v>
                </c:pt>
                <c:pt idx="300">
                  <c:v>0.25</c:v>
                </c:pt>
                <c:pt idx="301">
                  <c:v>0.25</c:v>
                </c:pt>
                <c:pt idx="302">
                  <c:v>0.25</c:v>
                </c:pt>
                <c:pt idx="303">
                  <c:v>0.25</c:v>
                </c:pt>
                <c:pt idx="304">
                  <c:v>0.25</c:v>
                </c:pt>
                <c:pt idx="305">
                  <c:v>0.25</c:v>
                </c:pt>
                <c:pt idx="306">
                  <c:v>0.25</c:v>
                </c:pt>
                <c:pt idx="307">
                  <c:v>0.25</c:v>
                </c:pt>
                <c:pt idx="308">
                  <c:v>0.25</c:v>
                </c:pt>
                <c:pt idx="309">
                  <c:v>0.25</c:v>
                </c:pt>
                <c:pt idx="310">
                  <c:v>0.25</c:v>
                </c:pt>
                <c:pt idx="311">
                  <c:v>0.25</c:v>
                </c:pt>
                <c:pt idx="312">
                  <c:v>0.25</c:v>
                </c:pt>
                <c:pt idx="313">
                  <c:v>0.25</c:v>
                </c:pt>
                <c:pt idx="314">
                  <c:v>0.25</c:v>
                </c:pt>
                <c:pt idx="315">
                  <c:v>0.25</c:v>
                </c:pt>
                <c:pt idx="316">
                  <c:v>0.25</c:v>
                </c:pt>
                <c:pt idx="317">
                  <c:v>0.25</c:v>
                </c:pt>
                <c:pt idx="318">
                  <c:v>0.25</c:v>
                </c:pt>
                <c:pt idx="319">
                  <c:v>0.25</c:v>
                </c:pt>
                <c:pt idx="320">
                  <c:v>0.25</c:v>
                </c:pt>
                <c:pt idx="321">
                  <c:v>0.25</c:v>
                </c:pt>
                <c:pt idx="322">
                  <c:v>0.25</c:v>
                </c:pt>
                <c:pt idx="323">
                  <c:v>0.25</c:v>
                </c:pt>
                <c:pt idx="324">
                  <c:v>0.25</c:v>
                </c:pt>
                <c:pt idx="325">
                  <c:v>0.25</c:v>
                </c:pt>
                <c:pt idx="326">
                  <c:v>0.25</c:v>
                </c:pt>
                <c:pt idx="327">
                  <c:v>0.4</c:v>
                </c:pt>
                <c:pt idx="328">
                  <c:v>0.5</c:v>
                </c:pt>
                <c:pt idx="329">
                  <c:v>0.5</c:v>
                </c:pt>
                <c:pt idx="330">
                  <c:v>0.5</c:v>
                </c:pt>
                <c:pt idx="331">
                  <c:v>0.5</c:v>
                </c:pt>
                <c:pt idx="332">
                  <c:v>0.5</c:v>
                </c:pt>
                <c:pt idx="333">
                  <c:v>0.5</c:v>
                </c:pt>
                <c:pt idx="334">
                  <c:v>0.5</c:v>
                </c:pt>
                <c:pt idx="335">
                  <c:v>0.5</c:v>
                </c:pt>
                <c:pt idx="336">
                  <c:v>0.5</c:v>
                </c:pt>
                <c:pt idx="337">
                  <c:v>0.5</c:v>
                </c:pt>
                <c:pt idx="338">
                  <c:v>0.5</c:v>
                </c:pt>
                <c:pt idx="339">
                  <c:v>0.5</c:v>
                </c:pt>
                <c:pt idx="340">
                  <c:v>0.65</c:v>
                </c:pt>
                <c:pt idx="341">
                  <c:v>0.75</c:v>
                </c:pt>
                <c:pt idx="342">
                  <c:v>0.75</c:v>
                </c:pt>
                <c:pt idx="343">
                  <c:v>0.75</c:v>
                </c:pt>
                <c:pt idx="344">
                  <c:v>0.75</c:v>
                </c:pt>
                <c:pt idx="345">
                  <c:v>0.75</c:v>
                </c:pt>
                <c:pt idx="346">
                  <c:v>0.75</c:v>
                </c:pt>
                <c:pt idx="347">
                  <c:v>0.75</c:v>
                </c:pt>
                <c:pt idx="348">
                  <c:v>0.75</c:v>
                </c:pt>
                <c:pt idx="349">
                  <c:v>0.75</c:v>
                </c:pt>
                <c:pt idx="350">
                  <c:v>0.75</c:v>
                </c:pt>
                <c:pt idx="351">
                  <c:v>0.75</c:v>
                </c:pt>
                <c:pt idx="352">
                  <c:v>0.75</c:v>
                </c:pt>
                <c:pt idx="353">
                  <c:v>0.75</c:v>
                </c:pt>
                <c:pt idx="354">
                  <c:v>0.75</c:v>
                </c:pt>
                <c:pt idx="355">
                  <c:v>0.75</c:v>
                </c:pt>
                <c:pt idx="356">
                  <c:v>0.75</c:v>
                </c:pt>
                <c:pt idx="357">
                  <c:v>0.6</c:v>
                </c:pt>
                <c:pt idx="358">
                  <c:v>0.5</c:v>
                </c:pt>
                <c:pt idx="359">
                  <c:v>0.5</c:v>
                </c:pt>
                <c:pt idx="360">
                  <c:v>0.5</c:v>
                </c:pt>
                <c:pt idx="361">
                  <c:v>0.5</c:v>
                </c:pt>
                <c:pt idx="362">
                  <c:v>0.35</c:v>
                </c:pt>
                <c:pt idx="363">
                  <c:v>0.25</c:v>
                </c:pt>
                <c:pt idx="364">
                  <c:v>0.25</c:v>
                </c:pt>
                <c:pt idx="365">
                  <c:v>0.25</c:v>
                </c:pt>
                <c:pt idx="366">
                  <c:v>0.25</c:v>
                </c:pt>
                <c:pt idx="367">
                  <c:v>0.25</c:v>
                </c:pt>
                <c:pt idx="368">
                  <c:v>0.25</c:v>
                </c:pt>
                <c:pt idx="369">
                  <c:v>0.25</c:v>
                </c:pt>
                <c:pt idx="370">
                  <c:v>0.25</c:v>
                </c:pt>
                <c:pt idx="371">
                  <c:v>0.25</c:v>
                </c:pt>
                <c:pt idx="372">
                  <c:v>0.25</c:v>
                </c:pt>
                <c:pt idx="373">
                  <c:v>0.25</c:v>
                </c:pt>
                <c:pt idx="374">
                  <c:v>0.25</c:v>
                </c:pt>
                <c:pt idx="375">
                  <c:v>0.25</c:v>
                </c:pt>
                <c:pt idx="376">
                  <c:v>0.25</c:v>
                </c:pt>
                <c:pt idx="377">
                  <c:v>0.25</c:v>
                </c:pt>
                <c:pt idx="378">
                  <c:v>0.25</c:v>
                </c:pt>
                <c:pt idx="379">
                  <c:v>0.25</c:v>
                </c:pt>
                <c:pt idx="380">
                  <c:v>0.25</c:v>
                </c:pt>
                <c:pt idx="381">
                  <c:v>0.25</c:v>
                </c:pt>
                <c:pt idx="382">
                  <c:v>0.25</c:v>
                </c:pt>
                <c:pt idx="383">
                  <c:v>0.25</c:v>
                </c:pt>
                <c:pt idx="384">
                  <c:v>0.25</c:v>
                </c:pt>
                <c:pt idx="385">
                  <c:v>0.25</c:v>
                </c:pt>
                <c:pt idx="386">
                  <c:v>0.25</c:v>
                </c:pt>
                <c:pt idx="387">
                  <c:v>0.25</c:v>
                </c:pt>
                <c:pt idx="388">
                  <c:v>0.25</c:v>
                </c:pt>
                <c:pt idx="389">
                  <c:v>0.25</c:v>
                </c:pt>
                <c:pt idx="390">
                  <c:v>0.25</c:v>
                </c:pt>
                <c:pt idx="391">
                  <c:v>0.25</c:v>
                </c:pt>
                <c:pt idx="392">
                  <c:v>0.1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-0.06</c:v>
                </c:pt>
                <c:pt idx="493">
                  <c:v>-0.1</c:v>
                </c:pt>
                <c:pt idx="494">
                  <c:v>-0.1</c:v>
                </c:pt>
                <c:pt idx="495">
                  <c:v>-0.1</c:v>
                </c:pt>
                <c:pt idx="496">
                  <c:v>-0.1</c:v>
                </c:pt>
                <c:pt idx="497">
                  <c:v>-0.1</c:v>
                </c:pt>
                <c:pt idx="498">
                  <c:v>-0.1</c:v>
                </c:pt>
                <c:pt idx="499">
                  <c:v>-0.1</c:v>
                </c:pt>
                <c:pt idx="500">
                  <c:v>-0.1</c:v>
                </c:pt>
                <c:pt idx="501">
                  <c:v>-0.1</c:v>
                </c:pt>
                <c:pt idx="502">
                  <c:v>-0.1</c:v>
                </c:pt>
                <c:pt idx="503">
                  <c:v>-0.1</c:v>
                </c:pt>
                <c:pt idx="504">
                  <c:v>-0.1</c:v>
                </c:pt>
                <c:pt idx="505">
                  <c:v>-0.16</c:v>
                </c:pt>
                <c:pt idx="506">
                  <c:v>-0.2</c:v>
                </c:pt>
                <c:pt idx="507">
                  <c:v>-0.2</c:v>
                </c:pt>
                <c:pt idx="508">
                  <c:v>-0.2</c:v>
                </c:pt>
                <c:pt idx="509">
                  <c:v>-0.2</c:v>
                </c:pt>
                <c:pt idx="510">
                  <c:v>-0.2</c:v>
                </c:pt>
                <c:pt idx="511">
                  <c:v>-0.2</c:v>
                </c:pt>
                <c:pt idx="512">
                  <c:v>-0.2</c:v>
                </c:pt>
                <c:pt idx="513">
                  <c:v>-0.2</c:v>
                </c:pt>
                <c:pt idx="514">
                  <c:v>-0.2</c:v>
                </c:pt>
                <c:pt idx="515">
                  <c:v>-0.2</c:v>
                </c:pt>
                <c:pt idx="516">
                  <c:v>-0.2</c:v>
                </c:pt>
                <c:pt idx="517">
                  <c:v>-0.2</c:v>
                </c:pt>
                <c:pt idx="518">
                  <c:v>-0.2</c:v>
                </c:pt>
                <c:pt idx="519">
                  <c:v>-0.2</c:v>
                </c:pt>
                <c:pt idx="520">
                  <c:v>-0.2</c:v>
                </c:pt>
                <c:pt idx="521">
                  <c:v>-0.2</c:v>
                </c:pt>
                <c:pt idx="522">
                  <c:v>-0.2</c:v>
                </c:pt>
                <c:pt idx="523">
                  <c:v>-0.2</c:v>
                </c:pt>
                <c:pt idx="524">
                  <c:v>-0.2</c:v>
                </c:pt>
                <c:pt idx="525">
                  <c:v>-0.2</c:v>
                </c:pt>
                <c:pt idx="526">
                  <c:v>-0.2</c:v>
                </c:pt>
                <c:pt idx="527">
                  <c:v>-0.2</c:v>
                </c:pt>
                <c:pt idx="528">
                  <c:v>-0.2</c:v>
                </c:pt>
                <c:pt idx="529">
                  <c:v>-0.2</c:v>
                </c:pt>
                <c:pt idx="530">
                  <c:v>-0.2</c:v>
                </c:pt>
                <c:pt idx="531">
                  <c:v>-0.2</c:v>
                </c:pt>
                <c:pt idx="532">
                  <c:v>-0.2</c:v>
                </c:pt>
                <c:pt idx="533">
                  <c:v>-0.2</c:v>
                </c:pt>
                <c:pt idx="534">
                  <c:v>-0.2</c:v>
                </c:pt>
                <c:pt idx="535">
                  <c:v>-0.2</c:v>
                </c:pt>
                <c:pt idx="536">
                  <c:v>-0.2</c:v>
                </c:pt>
                <c:pt idx="537">
                  <c:v>-0.2</c:v>
                </c:pt>
                <c:pt idx="538">
                  <c:v>-0.2</c:v>
                </c:pt>
                <c:pt idx="539">
                  <c:v>-0.2</c:v>
                </c:pt>
                <c:pt idx="540">
                  <c:v>-0.2</c:v>
                </c:pt>
                <c:pt idx="541">
                  <c:v>-0.2</c:v>
                </c:pt>
                <c:pt idx="542">
                  <c:v>-0.2</c:v>
                </c:pt>
                <c:pt idx="543">
                  <c:v>-0.2</c:v>
                </c:pt>
                <c:pt idx="544">
                  <c:v>-0.2</c:v>
                </c:pt>
                <c:pt idx="545">
                  <c:v>-0.2</c:v>
                </c:pt>
                <c:pt idx="546">
                  <c:v>-0.2</c:v>
                </c:pt>
                <c:pt idx="547">
                  <c:v>-0.2</c:v>
                </c:pt>
                <c:pt idx="548">
                  <c:v>-0.2</c:v>
                </c:pt>
                <c:pt idx="549">
                  <c:v>-0.2</c:v>
                </c:pt>
                <c:pt idx="550">
                  <c:v>-0.2</c:v>
                </c:pt>
                <c:pt idx="551">
                  <c:v>-0.2</c:v>
                </c:pt>
                <c:pt idx="552">
                  <c:v>-0.2</c:v>
                </c:pt>
                <c:pt idx="553">
                  <c:v>-0.2</c:v>
                </c:pt>
                <c:pt idx="554">
                  <c:v>-0.2</c:v>
                </c:pt>
                <c:pt idx="555">
                  <c:v>-0.2</c:v>
                </c:pt>
                <c:pt idx="556">
                  <c:v>-0.2</c:v>
                </c:pt>
                <c:pt idx="557">
                  <c:v>-0.2</c:v>
                </c:pt>
                <c:pt idx="558">
                  <c:v>-0.2</c:v>
                </c:pt>
                <c:pt idx="559">
                  <c:v>-0.2</c:v>
                </c:pt>
                <c:pt idx="560">
                  <c:v>-0.2</c:v>
                </c:pt>
                <c:pt idx="561">
                  <c:v>-0.2</c:v>
                </c:pt>
                <c:pt idx="562">
                  <c:v>-0.2</c:v>
                </c:pt>
                <c:pt idx="563">
                  <c:v>-0.2</c:v>
                </c:pt>
                <c:pt idx="564">
                  <c:v>-0.2</c:v>
                </c:pt>
                <c:pt idx="565">
                  <c:v>-0.2</c:v>
                </c:pt>
                <c:pt idx="566">
                  <c:v>-0.2</c:v>
                </c:pt>
                <c:pt idx="567">
                  <c:v>-0.2</c:v>
                </c:pt>
                <c:pt idx="568">
                  <c:v>-0.2</c:v>
                </c:pt>
                <c:pt idx="569">
                  <c:v>-0.2</c:v>
                </c:pt>
                <c:pt idx="570">
                  <c:v>-0.26</c:v>
                </c:pt>
                <c:pt idx="571">
                  <c:v>-0.3</c:v>
                </c:pt>
                <c:pt idx="572">
                  <c:v>-0.3</c:v>
                </c:pt>
                <c:pt idx="573">
                  <c:v>-0.3</c:v>
                </c:pt>
                <c:pt idx="574">
                  <c:v>-0.3</c:v>
                </c:pt>
                <c:pt idx="575">
                  <c:v>-0.3</c:v>
                </c:pt>
                <c:pt idx="576">
                  <c:v>-0.3</c:v>
                </c:pt>
                <c:pt idx="577">
                  <c:v>-0.3</c:v>
                </c:pt>
                <c:pt idx="578">
                  <c:v>-0.3</c:v>
                </c:pt>
                <c:pt idx="579">
                  <c:v>-0.3</c:v>
                </c:pt>
                <c:pt idx="580">
                  <c:v>-0.3</c:v>
                </c:pt>
                <c:pt idx="581">
                  <c:v>-0.3</c:v>
                </c:pt>
                <c:pt idx="582">
                  <c:v>-0.3</c:v>
                </c:pt>
                <c:pt idx="583">
                  <c:v>-0.3</c:v>
                </c:pt>
                <c:pt idx="584">
                  <c:v>-0.36</c:v>
                </c:pt>
                <c:pt idx="585">
                  <c:v>-0.4</c:v>
                </c:pt>
                <c:pt idx="586">
                  <c:v>-0.4</c:v>
                </c:pt>
                <c:pt idx="587">
                  <c:v>-0.4</c:v>
                </c:pt>
                <c:pt idx="588">
                  <c:v>-0.4</c:v>
                </c:pt>
                <c:pt idx="589">
                  <c:v>-0.4</c:v>
                </c:pt>
                <c:pt idx="590">
                  <c:v>-0.4</c:v>
                </c:pt>
                <c:pt idx="591">
                  <c:v>-0.4</c:v>
                </c:pt>
                <c:pt idx="592">
                  <c:v>-0.4</c:v>
                </c:pt>
                <c:pt idx="593">
                  <c:v>-0.4</c:v>
                </c:pt>
                <c:pt idx="594">
                  <c:v>-0.4</c:v>
                </c:pt>
                <c:pt idx="595">
                  <c:v>-0.4</c:v>
                </c:pt>
                <c:pt idx="596">
                  <c:v>-0.4</c:v>
                </c:pt>
                <c:pt idx="597">
                  <c:v>-0.4</c:v>
                </c:pt>
                <c:pt idx="598">
                  <c:v>-0.4</c:v>
                </c:pt>
                <c:pt idx="599">
                  <c:v>-0.4</c:v>
                </c:pt>
                <c:pt idx="600">
                  <c:v>-0.4</c:v>
                </c:pt>
                <c:pt idx="601">
                  <c:v>-0.4</c:v>
                </c:pt>
                <c:pt idx="602">
                  <c:v>-0.4</c:v>
                </c:pt>
                <c:pt idx="603">
                  <c:v>-0.4</c:v>
                </c:pt>
                <c:pt idx="604">
                  <c:v>-0.4</c:v>
                </c:pt>
                <c:pt idx="605">
                  <c:v>-0.4</c:v>
                </c:pt>
                <c:pt idx="606">
                  <c:v>-0.4</c:v>
                </c:pt>
                <c:pt idx="607">
                  <c:v>-0.4</c:v>
                </c:pt>
                <c:pt idx="608">
                  <c:v>-0.4</c:v>
                </c:pt>
                <c:pt idx="609">
                  <c:v>-0.4</c:v>
                </c:pt>
                <c:pt idx="610">
                  <c:v>-0.4</c:v>
                </c:pt>
                <c:pt idx="611">
                  <c:v>-0.4</c:v>
                </c:pt>
                <c:pt idx="612">
                  <c:v>-0.4</c:v>
                </c:pt>
                <c:pt idx="613">
                  <c:v>-0.4</c:v>
                </c:pt>
                <c:pt idx="614">
                  <c:v>-0.4</c:v>
                </c:pt>
                <c:pt idx="615">
                  <c:v>-0.4</c:v>
                </c:pt>
                <c:pt idx="616">
                  <c:v>-0.4</c:v>
                </c:pt>
                <c:pt idx="617">
                  <c:v>-0.4</c:v>
                </c:pt>
                <c:pt idx="618">
                  <c:v>-0.4</c:v>
                </c:pt>
                <c:pt idx="619">
                  <c:v>-0.4</c:v>
                </c:pt>
                <c:pt idx="620">
                  <c:v>-0.4</c:v>
                </c:pt>
                <c:pt idx="621">
                  <c:v>-0.4</c:v>
                </c:pt>
                <c:pt idx="622">
                  <c:v>-0.4</c:v>
                </c:pt>
                <c:pt idx="623">
                  <c:v>-0.4</c:v>
                </c:pt>
                <c:pt idx="624">
                  <c:v>-0.4</c:v>
                </c:pt>
                <c:pt idx="625">
                  <c:v>-0.4</c:v>
                </c:pt>
                <c:pt idx="626">
                  <c:v>-0.4</c:v>
                </c:pt>
                <c:pt idx="627">
                  <c:v>-0.4</c:v>
                </c:pt>
                <c:pt idx="628">
                  <c:v>-0.4</c:v>
                </c:pt>
                <c:pt idx="629">
                  <c:v>-0.4</c:v>
                </c:pt>
                <c:pt idx="630">
                  <c:v>-0.4</c:v>
                </c:pt>
                <c:pt idx="631">
                  <c:v>-0.4</c:v>
                </c:pt>
                <c:pt idx="632">
                  <c:v>-0.4</c:v>
                </c:pt>
                <c:pt idx="633">
                  <c:v>-0.4</c:v>
                </c:pt>
                <c:pt idx="634">
                  <c:v>-0.4</c:v>
                </c:pt>
                <c:pt idx="635">
                  <c:v>-0.4</c:v>
                </c:pt>
                <c:pt idx="636">
                  <c:v>-0.4</c:v>
                </c:pt>
                <c:pt idx="637">
                  <c:v>-0.4</c:v>
                </c:pt>
                <c:pt idx="638">
                  <c:v>-0.4</c:v>
                </c:pt>
                <c:pt idx="639">
                  <c:v>-0.4</c:v>
                </c:pt>
                <c:pt idx="640">
                  <c:v>-0.4</c:v>
                </c:pt>
                <c:pt idx="641">
                  <c:v>-0.4</c:v>
                </c:pt>
                <c:pt idx="642">
                  <c:v>-0.4</c:v>
                </c:pt>
                <c:pt idx="643">
                  <c:v>-0.4</c:v>
                </c:pt>
                <c:pt idx="644">
                  <c:v>-0.4</c:v>
                </c:pt>
                <c:pt idx="645">
                  <c:v>-0.4</c:v>
                </c:pt>
                <c:pt idx="646">
                  <c:v>-0.4</c:v>
                </c:pt>
                <c:pt idx="647">
                  <c:v>-0.4</c:v>
                </c:pt>
                <c:pt idx="648">
                  <c:v>-0.4</c:v>
                </c:pt>
                <c:pt idx="649">
                  <c:v>-0.4</c:v>
                </c:pt>
                <c:pt idx="650">
                  <c:v>-0.4</c:v>
                </c:pt>
                <c:pt idx="651">
                  <c:v>-0.4</c:v>
                </c:pt>
                <c:pt idx="652">
                  <c:v>-0.4</c:v>
                </c:pt>
                <c:pt idx="653">
                  <c:v>-0.4</c:v>
                </c:pt>
                <c:pt idx="654">
                  <c:v>-0.4</c:v>
                </c:pt>
                <c:pt idx="655">
                  <c:v>-0.4</c:v>
                </c:pt>
                <c:pt idx="656">
                  <c:v>-0.4</c:v>
                </c:pt>
                <c:pt idx="657">
                  <c:v>-0.4</c:v>
                </c:pt>
                <c:pt idx="658">
                  <c:v>-0.4</c:v>
                </c:pt>
                <c:pt idx="659">
                  <c:v>-0.4</c:v>
                </c:pt>
                <c:pt idx="660">
                  <c:v>-0.4</c:v>
                </c:pt>
                <c:pt idx="661">
                  <c:v>-0.4</c:v>
                </c:pt>
                <c:pt idx="662">
                  <c:v>-0.4</c:v>
                </c:pt>
                <c:pt idx="663">
                  <c:v>-0.4</c:v>
                </c:pt>
                <c:pt idx="664">
                  <c:v>-0.4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835328"/>
        <c:axId val="122836864"/>
      </c:lineChart>
      <c:dateAx>
        <c:axId val="122835328"/>
        <c:scaling>
          <c:orientation val="minMax"/>
        </c:scaling>
        <c:delete val="0"/>
        <c:axPos val="b"/>
        <c:numFmt formatCode="yyyy" sourceLinked="0"/>
        <c:majorTickMark val="out"/>
        <c:minorTickMark val="in"/>
        <c:tickLblPos val="low"/>
        <c:crossAx val="122836864"/>
        <c:crossesAt val="-2"/>
        <c:auto val="1"/>
        <c:lblOffset val="100"/>
        <c:baseTimeUnit val="days"/>
        <c:majorUnit val="2"/>
        <c:majorTimeUnit val="years"/>
        <c:minorUnit val="1"/>
        <c:minorTimeUnit val="months"/>
      </c:dateAx>
      <c:valAx>
        <c:axId val="122836864"/>
        <c:scaling>
          <c:orientation val="minMax"/>
          <c:max val="6"/>
          <c:min val="-2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Pct.</a:t>
                </a:r>
              </a:p>
            </c:rich>
          </c:tx>
          <c:layout>
            <c:manualLayout>
              <c:xMode val="edge"/>
              <c:yMode val="edge"/>
              <c:x val="1.9444444444444445E-2"/>
              <c:y val="2.0476450860309126E-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122835328"/>
        <c:crosses val="autoZero"/>
        <c:crossBetween val="between"/>
        <c:majorUnit val="1"/>
      </c:valAx>
      <c:spPr>
        <a:solidFill>
          <a:srgbClr val="FFFF99"/>
        </a:solidFill>
      </c:spPr>
    </c:plotArea>
    <c:legend>
      <c:legendPos val="r"/>
      <c:layout>
        <c:manualLayout>
          <c:xMode val="edge"/>
          <c:yMode val="edge"/>
          <c:x val="0.66648468941382322"/>
          <c:y val="0.15220180810731995"/>
          <c:w val="0.31129308836395453"/>
          <c:h val="0.25115157480314959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277777777777785E-2"/>
          <c:y val="0.11645086030912803"/>
          <c:w val="0.82015135608048995"/>
          <c:h val="0.79071741032370957"/>
        </c:manualLayout>
      </c:layout>
      <c:scatterChart>
        <c:scatterStyle val="lineMarker"/>
        <c:varyColors val="0"/>
        <c:ser>
          <c:idx val="2"/>
          <c:order val="0"/>
          <c:tx>
            <c:strRef>
              <c:f>'3.2'!$B$4</c:f>
              <c:strCache>
                <c:ptCount val="1"/>
                <c:pt idx="0">
                  <c:v>Nationalbankens udlånsrente</c:v>
                </c:pt>
              </c:strCache>
            </c:strRef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xVal>
            <c:numRef>
              <c:f>'3.2'!$A$6:$A$3334</c:f>
              <c:numCache>
                <c:formatCode>m/d/yyyy</c:formatCode>
                <c:ptCount val="3329"/>
                <c:pt idx="0">
                  <c:v>38355</c:v>
                </c:pt>
                <c:pt idx="1">
                  <c:v>38356</c:v>
                </c:pt>
                <c:pt idx="2">
                  <c:v>38357</c:v>
                </c:pt>
                <c:pt idx="3">
                  <c:v>38358</c:v>
                </c:pt>
                <c:pt idx="4">
                  <c:v>38359</c:v>
                </c:pt>
                <c:pt idx="5">
                  <c:v>38362</c:v>
                </c:pt>
                <c:pt idx="6">
                  <c:v>38363</c:v>
                </c:pt>
                <c:pt idx="7">
                  <c:v>38364</c:v>
                </c:pt>
                <c:pt idx="8">
                  <c:v>38365</c:v>
                </c:pt>
                <c:pt idx="9">
                  <c:v>38366</c:v>
                </c:pt>
                <c:pt idx="10">
                  <c:v>38369</c:v>
                </c:pt>
                <c:pt idx="11">
                  <c:v>38370</c:v>
                </c:pt>
                <c:pt idx="12">
                  <c:v>38371</c:v>
                </c:pt>
                <c:pt idx="13">
                  <c:v>38372</c:v>
                </c:pt>
                <c:pt idx="14">
                  <c:v>38373</c:v>
                </c:pt>
                <c:pt idx="15">
                  <c:v>38376</c:v>
                </c:pt>
                <c:pt idx="16">
                  <c:v>38377</c:v>
                </c:pt>
                <c:pt idx="17">
                  <c:v>38378</c:v>
                </c:pt>
                <c:pt idx="18">
                  <c:v>38379</c:v>
                </c:pt>
                <c:pt idx="19">
                  <c:v>38380</c:v>
                </c:pt>
                <c:pt idx="20">
                  <c:v>38383</c:v>
                </c:pt>
                <c:pt idx="21">
                  <c:v>38384</c:v>
                </c:pt>
                <c:pt idx="22">
                  <c:v>38385</c:v>
                </c:pt>
                <c:pt idx="23">
                  <c:v>38386</c:v>
                </c:pt>
                <c:pt idx="24">
                  <c:v>38387</c:v>
                </c:pt>
                <c:pt idx="25">
                  <c:v>38390</c:v>
                </c:pt>
                <c:pt idx="26">
                  <c:v>38391</c:v>
                </c:pt>
                <c:pt idx="27">
                  <c:v>38392</c:v>
                </c:pt>
                <c:pt idx="28">
                  <c:v>38393</c:v>
                </c:pt>
                <c:pt idx="29">
                  <c:v>38394</c:v>
                </c:pt>
                <c:pt idx="30">
                  <c:v>38397</c:v>
                </c:pt>
                <c:pt idx="31">
                  <c:v>38398</c:v>
                </c:pt>
                <c:pt idx="32">
                  <c:v>38399</c:v>
                </c:pt>
                <c:pt idx="33">
                  <c:v>38400</c:v>
                </c:pt>
                <c:pt idx="34">
                  <c:v>38401</c:v>
                </c:pt>
                <c:pt idx="35">
                  <c:v>38404</c:v>
                </c:pt>
                <c:pt idx="36">
                  <c:v>38405</c:v>
                </c:pt>
                <c:pt idx="37">
                  <c:v>38406</c:v>
                </c:pt>
                <c:pt idx="38">
                  <c:v>38407</c:v>
                </c:pt>
                <c:pt idx="39">
                  <c:v>38408</c:v>
                </c:pt>
                <c:pt idx="40">
                  <c:v>38411</c:v>
                </c:pt>
                <c:pt idx="41">
                  <c:v>38412</c:v>
                </c:pt>
                <c:pt idx="42">
                  <c:v>38413</c:v>
                </c:pt>
                <c:pt idx="43">
                  <c:v>38414</c:v>
                </c:pt>
                <c:pt idx="44">
                  <c:v>38415</c:v>
                </c:pt>
                <c:pt idx="45">
                  <c:v>38418</c:v>
                </c:pt>
                <c:pt idx="46">
                  <c:v>38419</c:v>
                </c:pt>
                <c:pt idx="47">
                  <c:v>38420</c:v>
                </c:pt>
                <c:pt idx="48">
                  <c:v>38421</c:v>
                </c:pt>
                <c:pt idx="49">
                  <c:v>38422</c:v>
                </c:pt>
                <c:pt idx="50">
                  <c:v>38425</c:v>
                </c:pt>
                <c:pt idx="51">
                  <c:v>38426</c:v>
                </c:pt>
                <c:pt idx="52">
                  <c:v>38427</c:v>
                </c:pt>
                <c:pt idx="53">
                  <c:v>38428</c:v>
                </c:pt>
                <c:pt idx="54">
                  <c:v>38429</c:v>
                </c:pt>
                <c:pt idx="55">
                  <c:v>38432</c:v>
                </c:pt>
                <c:pt idx="56">
                  <c:v>38433</c:v>
                </c:pt>
                <c:pt idx="57">
                  <c:v>38434</c:v>
                </c:pt>
                <c:pt idx="58">
                  <c:v>38435</c:v>
                </c:pt>
                <c:pt idx="59">
                  <c:v>38436</c:v>
                </c:pt>
                <c:pt idx="60">
                  <c:v>38439</c:v>
                </c:pt>
                <c:pt idx="61">
                  <c:v>38440</c:v>
                </c:pt>
                <c:pt idx="62">
                  <c:v>38441</c:v>
                </c:pt>
                <c:pt idx="63">
                  <c:v>38442</c:v>
                </c:pt>
                <c:pt idx="64">
                  <c:v>38443</c:v>
                </c:pt>
                <c:pt idx="65">
                  <c:v>38446</c:v>
                </c:pt>
                <c:pt idx="66">
                  <c:v>38447</c:v>
                </c:pt>
                <c:pt idx="67">
                  <c:v>38448</c:v>
                </c:pt>
                <c:pt idx="68">
                  <c:v>38449</c:v>
                </c:pt>
                <c:pt idx="69">
                  <c:v>38450</c:v>
                </c:pt>
                <c:pt idx="70">
                  <c:v>38453</c:v>
                </c:pt>
                <c:pt idx="71">
                  <c:v>38454</c:v>
                </c:pt>
                <c:pt idx="72">
                  <c:v>38455</c:v>
                </c:pt>
                <c:pt idx="73">
                  <c:v>38456</c:v>
                </c:pt>
                <c:pt idx="74">
                  <c:v>38457</c:v>
                </c:pt>
                <c:pt idx="75">
                  <c:v>38460</c:v>
                </c:pt>
                <c:pt idx="76">
                  <c:v>38461</c:v>
                </c:pt>
                <c:pt idx="77">
                  <c:v>38462</c:v>
                </c:pt>
                <c:pt idx="78">
                  <c:v>38463</c:v>
                </c:pt>
                <c:pt idx="79">
                  <c:v>38464</c:v>
                </c:pt>
                <c:pt idx="80">
                  <c:v>38467</c:v>
                </c:pt>
                <c:pt idx="81">
                  <c:v>38468</c:v>
                </c:pt>
                <c:pt idx="82">
                  <c:v>38469</c:v>
                </c:pt>
                <c:pt idx="83">
                  <c:v>38470</c:v>
                </c:pt>
                <c:pt idx="84">
                  <c:v>38471</c:v>
                </c:pt>
                <c:pt idx="85">
                  <c:v>38474</c:v>
                </c:pt>
                <c:pt idx="86">
                  <c:v>38475</c:v>
                </c:pt>
                <c:pt idx="87">
                  <c:v>38476</c:v>
                </c:pt>
                <c:pt idx="88">
                  <c:v>38477</c:v>
                </c:pt>
                <c:pt idx="89">
                  <c:v>38478</c:v>
                </c:pt>
                <c:pt idx="90">
                  <c:v>38481</c:v>
                </c:pt>
                <c:pt idx="91">
                  <c:v>38482</c:v>
                </c:pt>
                <c:pt idx="92">
                  <c:v>38483</c:v>
                </c:pt>
                <c:pt idx="93">
                  <c:v>38484</c:v>
                </c:pt>
                <c:pt idx="94">
                  <c:v>38485</c:v>
                </c:pt>
                <c:pt idx="95">
                  <c:v>38488</c:v>
                </c:pt>
                <c:pt idx="96">
                  <c:v>38489</c:v>
                </c:pt>
                <c:pt idx="97">
                  <c:v>38490</c:v>
                </c:pt>
                <c:pt idx="98">
                  <c:v>38491</c:v>
                </c:pt>
                <c:pt idx="99">
                  <c:v>38492</c:v>
                </c:pt>
                <c:pt idx="100">
                  <c:v>38495</c:v>
                </c:pt>
                <c:pt idx="101">
                  <c:v>38496</c:v>
                </c:pt>
                <c:pt idx="102">
                  <c:v>38497</c:v>
                </c:pt>
                <c:pt idx="103">
                  <c:v>38498</c:v>
                </c:pt>
                <c:pt idx="104">
                  <c:v>38499</c:v>
                </c:pt>
                <c:pt idx="105">
                  <c:v>38502</c:v>
                </c:pt>
                <c:pt idx="106">
                  <c:v>38503</c:v>
                </c:pt>
                <c:pt idx="107">
                  <c:v>38504</c:v>
                </c:pt>
                <c:pt idx="108">
                  <c:v>38505</c:v>
                </c:pt>
                <c:pt idx="109">
                  <c:v>38506</c:v>
                </c:pt>
                <c:pt idx="110">
                  <c:v>38509</c:v>
                </c:pt>
                <c:pt idx="111">
                  <c:v>38510</c:v>
                </c:pt>
                <c:pt idx="112">
                  <c:v>38511</c:v>
                </c:pt>
                <c:pt idx="113">
                  <c:v>38512</c:v>
                </c:pt>
                <c:pt idx="114">
                  <c:v>38513</c:v>
                </c:pt>
                <c:pt idx="115">
                  <c:v>38516</c:v>
                </c:pt>
                <c:pt idx="116">
                  <c:v>38517</c:v>
                </c:pt>
                <c:pt idx="117">
                  <c:v>38518</c:v>
                </c:pt>
                <c:pt idx="118">
                  <c:v>38519</c:v>
                </c:pt>
                <c:pt idx="119">
                  <c:v>38520</c:v>
                </c:pt>
                <c:pt idx="120">
                  <c:v>38523</c:v>
                </c:pt>
                <c:pt idx="121">
                  <c:v>38524</c:v>
                </c:pt>
                <c:pt idx="122">
                  <c:v>38525</c:v>
                </c:pt>
                <c:pt idx="123">
                  <c:v>38526</c:v>
                </c:pt>
                <c:pt idx="124">
                  <c:v>38527</c:v>
                </c:pt>
                <c:pt idx="125">
                  <c:v>38530</c:v>
                </c:pt>
                <c:pt idx="126">
                  <c:v>38531</c:v>
                </c:pt>
                <c:pt idx="127">
                  <c:v>38532</c:v>
                </c:pt>
                <c:pt idx="128">
                  <c:v>38533</c:v>
                </c:pt>
                <c:pt idx="129">
                  <c:v>38534</c:v>
                </c:pt>
                <c:pt idx="130">
                  <c:v>38537</c:v>
                </c:pt>
                <c:pt idx="131">
                  <c:v>38538</c:v>
                </c:pt>
                <c:pt idx="132">
                  <c:v>38539</c:v>
                </c:pt>
                <c:pt idx="133">
                  <c:v>38540</c:v>
                </c:pt>
                <c:pt idx="134">
                  <c:v>38541</c:v>
                </c:pt>
                <c:pt idx="135">
                  <c:v>38544</c:v>
                </c:pt>
                <c:pt idx="136">
                  <c:v>38545</c:v>
                </c:pt>
                <c:pt idx="137">
                  <c:v>38546</c:v>
                </c:pt>
                <c:pt idx="138">
                  <c:v>38547</c:v>
                </c:pt>
                <c:pt idx="139">
                  <c:v>38548</c:v>
                </c:pt>
                <c:pt idx="140">
                  <c:v>38551</c:v>
                </c:pt>
                <c:pt idx="141">
                  <c:v>38552</c:v>
                </c:pt>
                <c:pt idx="142">
                  <c:v>38553</c:v>
                </c:pt>
                <c:pt idx="143">
                  <c:v>38554</c:v>
                </c:pt>
                <c:pt idx="144">
                  <c:v>38555</c:v>
                </c:pt>
                <c:pt idx="145">
                  <c:v>38558</c:v>
                </c:pt>
                <c:pt idx="146">
                  <c:v>38559</c:v>
                </c:pt>
                <c:pt idx="147">
                  <c:v>38560</c:v>
                </c:pt>
                <c:pt idx="148">
                  <c:v>38561</c:v>
                </c:pt>
                <c:pt idx="149">
                  <c:v>38562</c:v>
                </c:pt>
                <c:pt idx="150">
                  <c:v>38565</c:v>
                </c:pt>
                <c:pt idx="151">
                  <c:v>38566</c:v>
                </c:pt>
                <c:pt idx="152">
                  <c:v>38567</c:v>
                </c:pt>
                <c:pt idx="153">
                  <c:v>38568</c:v>
                </c:pt>
                <c:pt idx="154">
                  <c:v>38569</c:v>
                </c:pt>
                <c:pt idx="155">
                  <c:v>38572</c:v>
                </c:pt>
                <c:pt idx="156">
                  <c:v>38573</c:v>
                </c:pt>
                <c:pt idx="157">
                  <c:v>38574</c:v>
                </c:pt>
                <c:pt idx="158">
                  <c:v>38575</c:v>
                </c:pt>
                <c:pt idx="159">
                  <c:v>38576</c:v>
                </c:pt>
                <c:pt idx="160">
                  <c:v>38579</c:v>
                </c:pt>
                <c:pt idx="161">
                  <c:v>38580</c:v>
                </c:pt>
                <c:pt idx="162">
                  <c:v>38581</c:v>
                </c:pt>
                <c:pt idx="163">
                  <c:v>38582</c:v>
                </c:pt>
                <c:pt idx="164">
                  <c:v>38583</c:v>
                </c:pt>
                <c:pt idx="165">
                  <c:v>38586</c:v>
                </c:pt>
                <c:pt idx="166">
                  <c:v>38587</c:v>
                </c:pt>
                <c:pt idx="167">
                  <c:v>38588</c:v>
                </c:pt>
                <c:pt idx="168">
                  <c:v>38589</c:v>
                </c:pt>
                <c:pt idx="169">
                  <c:v>38590</c:v>
                </c:pt>
                <c:pt idx="170">
                  <c:v>38593</c:v>
                </c:pt>
                <c:pt idx="171">
                  <c:v>38594</c:v>
                </c:pt>
                <c:pt idx="172">
                  <c:v>38595</c:v>
                </c:pt>
                <c:pt idx="173">
                  <c:v>38596</c:v>
                </c:pt>
                <c:pt idx="174">
                  <c:v>38597</c:v>
                </c:pt>
                <c:pt idx="175">
                  <c:v>38600</c:v>
                </c:pt>
                <c:pt idx="176">
                  <c:v>38601</c:v>
                </c:pt>
                <c:pt idx="177">
                  <c:v>38602</c:v>
                </c:pt>
                <c:pt idx="178">
                  <c:v>38603</c:v>
                </c:pt>
                <c:pt idx="179">
                  <c:v>38604</c:v>
                </c:pt>
                <c:pt idx="180">
                  <c:v>38607</c:v>
                </c:pt>
                <c:pt idx="181">
                  <c:v>38608</c:v>
                </c:pt>
                <c:pt idx="182">
                  <c:v>38609</c:v>
                </c:pt>
                <c:pt idx="183">
                  <c:v>38610</c:v>
                </c:pt>
                <c:pt idx="184">
                  <c:v>38611</c:v>
                </c:pt>
                <c:pt idx="185">
                  <c:v>38614</c:v>
                </c:pt>
                <c:pt idx="186">
                  <c:v>38615</c:v>
                </c:pt>
                <c:pt idx="187">
                  <c:v>38616</c:v>
                </c:pt>
                <c:pt idx="188">
                  <c:v>38617</c:v>
                </c:pt>
                <c:pt idx="189">
                  <c:v>38618</c:v>
                </c:pt>
                <c:pt idx="190">
                  <c:v>38621</c:v>
                </c:pt>
                <c:pt idx="191">
                  <c:v>38622</c:v>
                </c:pt>
                <c:pt idx="192">
                  <c:v>38623</c:v>
                </c:pt>
                <c:pt idx="193">
                  <c:v>38624</c:v>
                </c:pt>
                <c:pt idx="194">
                  <c:v>38625</c:v>
                </c:pt>
                <c:pt idx="195">
                  <c:v>38628</c:v>
                </c:pt>
                <c:pt idx="196">
                  <c:v>38629</c:v>
                </c:pt>
                <c:pt idx="197">
                  <c:v>38630</c:v>
                </c:pt>
                <c:pt idx="198">
                  <c:v>38631</c:v>
                </c:pt>
                <c:pt idx="199">
                  <c:v>38632</c:v>
                </c:pt>
                <c:pt idx="200">
                  <c:v>38635</c:v>
                </c:pt>
                <c:pt idx="201">
                  <c:v>38636</c:v>
                </c:pt>
                <c:pt idx="202">
                  <c:v>38637</c:v>
                </c:pt>
                <c:pt idx="203">
                  <c:v>38638</c:v>
                </c:pt>
                <c:pt idx="204">
                  <c:v>38639</c:v>
                </c:pt>
                <c:pt idx="205">
                  <c:v>38642</c:v>
                </c:pt>
                <c:pt idx="206">
                  <c:v>38643</c:v>
                </c:pt>
                <c:pt idx="207">
                  <c:v>38644</c:v>
                </c:pt>
                <c:pt idx="208">
                  <c:v>38645</c:v>
                </c:pt>
                <c:pt idx="209">
                  <c:v>38646</c:v>
                </c:pt>
                <c:pt idx="210">
                  <c:v>38649</c:v>
                </c:pt>
                <c:pt idx="211">
                  <c:v>38650</c:v>
                </c:pt>
                <c:pt idx="212">
                  <c:v>38651</c:v>
                </c:pt>
                <c:pt idx="213">
                  <c:v>38652</c:v>
                </c:pt>
                <c:pt idx="214">
                  <c:v>38653</c:v>
                </c:pt>
                <c:pt idx="215">
                  <c:v>38656</c:v>
                </c:pt>
                <c:pt idx="216">
                  <c:v>38657</c:v>
                </c:pt>
                <c:pt idx="217">
                  <c:v>38658</c:v>
                </c:pt>
                <c:pt idx="218">
                  <c:v>38659</c:v>
                </c:pt>
                <c:pt idx="219">
                  <c:v>38660</c:v>
                </c:pt>
                <c:pt idx="220">
                  <c:v>38663</c:v>
                </c:pt>
                <c:pt idx="221">
                  <c:v>38664</c:v>
                </c:pt>
                <c:pt idx="222">
                  <c:v>38665</c:v>
                </c:pt>
                <c:pt idx="223">
                  <c:v>38666</c:v>
                </c:pt>
                <c:pt idx="224">
                  <c:v>38667</c:v>
                </c:pt>
                <c:pt idx="225">
                  <c:v>38670</c:v>
                </c:pt>
                <c:pt idx="226">
                  <c:v>38671</c:v>
                </c:pt>
                <c:pt idx="227">
                  <c:v>38672</c:v>
                </c:pt>
                <c:pt idx="228">
                  <c:v>38673</c:v>
                </c:pt>
                <c:pt idx="229">
                  <c:v>38674</c:v>
                </c:pt>
                <c:pt idx="230">
                  <c:v>38677</c:v>
                </c:pt>
                <c:pt idx="231">
                  <c:v>38678</c:v>
                </c:pt>
                <c:pt idx="232">
                  <c:v>38679</c:v>
                </c:pt>
                <c:pt idx="233">
                  <c:v>38680</c:v>
                </c:pt>
                <c:pt idx="234">
                  <c:v>38681</c:v>
                </c:pt>
                <c:pt idx="235">
                  <c:v>38684</c:v>
                </c:pt>
                <c:pt idx="236">
                  <c:v>38685</c:v>
                </c:pt>
                <c:pt idx="237">
                  <c:v>38686</c:v>
                </c:pt>
                <c:pt idx="238">
                  <c:v>38687</c:v>
                </c:pt>
                <c:pt idx="239">
                  <c:v>38688</c:v>
                </c:pt>
                <c:pt idx="240">
                  <c:v>38691</c:v>
                </c:pt>
                <c:pt idx="241">
                  <c:v>38692</c:v>
                </c:pt>
                <c:pt idx="242">
                  <c:v>38693</c:v>
                </c:pt>
                <c:pt idx="243">
                  <c:v>38694</c:v>
                </c:pt>
                <c:pt idx="244">
                  <c:v>38695</c:v>
                </c:pt>
                <c:pt idx="245">
                  <c:v>38698</c:v>
                </c:pt>
                <c:pt idx="246">
                  <c:v>38699</c:v>
                </c:pt>
                <c:pt idx="247">
                  <c:v>38700</c:v>
                </c:pt>
                <c:pt idx="248">
                  <c:v>38701</c:v>
                </c:pt>
                <c:pt idx="249">
                  <c:v>38702</c:v>
                </c:pt>
                <c:pt idx="250">
                  <c:v>38705</c:v>
                </c:pt>
                <c:pt idx="251">
                  <c:v>38706</c:v>
                </c:pt>
                <c:pt idx="252">
                  <c:v>38707</c:v>
                </c:pt>
                <c:pt idx="253">
                  <c:v>38708</c:v>
                </c:pt>
                <c:pt idx="254">
                  <c:v>38709</c:v>
                </c:pt>
                <c:pt idx="255">
                  <c:v>38712</c:v>
                </c:pt>
                <c:pt idx="256">
                  <c:v>38713</c:v>
                </c:pt>
                <c:pt idx="257">
                  <c:v>38714</c:v>
                </c:pt>
                <c:pt idx="258">
                  <c:v>38715</c:v>
                </c:pt>
                <c:pt idx="259">
                  <c:v>38716</c:v>
                </c:pt>
                <c:pt idx="260">
                  <c:v>38719</c:v>
                </c:pt>
                <c:pt idx="261">
                  <c:v>38720</c:v>
                </c:pt>
                <c:pt idx="262">
                  <c:v>38721</c:v>
                </c:pt>
                <c:pt idx="263">
                  <c:v>38722</c:v>
                </c:pt>
                <c:pt idx="264">
                  <c:v>38723</c:v>
                </c:pt>
                <c:pt idx="265">
                  <c:v>38726</c:v>
                </c:pt>
                <c:pt idx="266">
                  <c:v>38727</c:v>
                </c:pt>
                <c:pt idx="267">
                  <c:v>38728</c:v>
                </c:pt>
                <c:pt idx="268">
                  <c:v>38729</c:v>
                </c:pt>
                <c:pt idx="269">
                  <c:v>38730</c:v>
                </c:pt>
                <c:pt idx="270">
                  <c:v>38733</c:v>
                </c:pt>
                <c:pt idx="271">
                  <c:v>38734</c:v>
                </c:pt>
                <c:pt idx="272">
                  <c:v>38735</c:v>
                </c:pt>
                <c:pt idx="273">
                  <c:v>38736</c:v>
                </c:pt>
                <c:pt idx="274">
                  <c:v>38737</c:v>
                </c:pt>
                <c:pt idx="275">
                  <c:v>38740</c:v>
                </c:pt>
                <c:pt idx="276">
                  <c:v>38741</c:v>
                </c:pt>
                <c:pt idx="277">
                  <c:v>38742</c:v>
                </c:pt>
                <c:pt idx="278">
                  <c:v>38743</c:v>
                </c:pt>
                <c:pt idx="279">
                  <c:v>38744</c:v>
                </c:pt>
                <c:pt idx="280">
                  <c:v>38747</c:v>
                </c:pt>
                <c:pt idx="281">
                  <c:v>38748</c:v>
                </c:pt>
                <c:pt idx="282">
                  <c:v>38749</c:v>
                </c:pt>
                <c:pt idx="283">
                  <c:v>38750</c:v>
                </c:pt>
                <c:pt idx="284">
                  <c:v>38751</c:v>
                </c:pt>
                <c:pt idx="285">
                  <c:v>38754</c:v>
                </c:pt>
                <c:pt idx="286">
                  <c:v>38755</c:v>
                </c:pt>
                <c:pt idx="287">
                  <c:v>38756</c:v>
                </c:pt>
                <c:pt idx="288">
                  <c:v>38757</c:v>
                </c:pt>
                <c:pt idx="289">
                  <c:v>38758</c:v>
                </c:pt>
                <c:pt idx="290">
                  <c:v>38761</c:v>
                </c:pt>
                <c:pt idx="291">
                  <c:v>38762</c:v>
                </c:pt>
                <c:pt idx="292">
                  <c:v>38763</c:v>
                </c:pt>
                <c:pt idx="293">
                  <c:v>38764</c:v>
                </c:pt>
                <c:pt idx="294">
                  <c:v>38765</c:v>
                </c:pt>
                <c:pt idx="295">
                  <c:v>38768</c:v>
                </c:pt>
                <c:pt idx="296">
                  <c:v>38769</c:v>
                </c:pt>
                <c:pt idx="297">
                  <c:v>38770</c:v>
                </c:pt>
                <c:pt idx="298">
                  <c:v>38771</c:v>
                </c:pt>
                <c:pt idx="299">
                  <c:v>38772</c:v>
                </c:pt>
                <c:pt idx="300">
                  <c:v>38775</c:v>
                </c:pt>
                <c:pt idx="301">
                  <c:v>38776</c:v>
                </c:pt>
                <c:pt idx="302">
                  <c:v>38777</c:v>
                </c:pt>
                <c:pt idx="303">
                  <c:v>38778</c:v>
                </c:pt>
                <c:pt idx="304">
                  <c:v>38779</c:v>
                </c:pt>
                <c:pt idx="305">
                  <c:v>38782</c:v>
                </c:pt>
                <c:pt idx="306">
                  <c:v>38783</c:v>
                </c:pt>
                <c:pt idx="307">
                  <c:v>38784</c:v>
                </c:pt>
                <c:pt idx="308">
                  <c:v>38785</c:v>
                </c:pt>
                <c:pt idx="309">
                  <c:v>38786</c:v>
                </c:pt>
                <c:pt idx="310">
                  <c:v>38789</c:v>
                </c:pt>
                <c:pt idx="311">
                  <c:v>38790</c:v>
                </c:pt>
                <c:pt idx="312">
                  <c:v>38791</c:v>
                </c:pt>
                <c:pt idx="313">
                  <c:v>38792</c:v>
                </c:pt>
                <c:pt idx="314">
                  <c:v>38793</c:v>
                </c:pt>
                <c:pt idx="315">
                  <c:v>38796</c:v>
                </c:pt>
                <c:pt idx="316">
                  <c:v>38797</c:v>
                </c:pt>
                <c:pt idx="317">
                  <c:v>38798</c:v>
                </c:pt>
                <c:pt idx="318">
                  <c:v>38799</c:v>
                </c:pt>
                <c:pt idx="319">
                  <c:v>38800</c:v>
                </c:pt>
                <c:pt idx="320">
                  <c:v>38803</c:v>
                </c:pt>
                <c:pt idx="321">
                  <c:v>38804</c:v>
                </c:pt>
                <c:pt idx="322">
                  <c:v>38805</c:v>
                </c:pt>
                <c:pt idx="323">
                  <c:v>38806</c:v>
                </c:pt>
                <c:pt idx="324">
                  <c:v>38807</c:v>
                </c:pt>
                <c:pt idx="325">
                  <c:v>38810</c:v>
                </c:pt>
                <c:pt idx="326">
                  <c:v>38811</c:v>
                </c:pt>
                <c:pt idx="327">
                  <c:v>38812</c:v>
                </c:pt>
                <c:pt idx="328">
                  <c:v>38813</c:v>
                </c:pt>
                <c:pt idx="329">
                  <c:v>38814</c:v>
                </c:pt>
                <c:pt idx="330">
                  <c:v>38817</c:v>
                </c:pt>
                <c:pt idx="331">
                  <c:v>38818</c:v>
                </c:pt>
                <c:pt idx="332">
                  <c:v>38819</c:v>
                </c:pt>
                <c:pt idx="333">
                  <c:v>38820</c:v>
                </c:pt>
                <c:pt idx="334">
                  <c:v>38821</c:v>
                </c:pt>
                <c:pt idx="335">
                  <c:v>38824</c:v>
                </c:pt>
                <c:pt idx="336">
                  <c:v>38825</c:v>
                </c:pt>
                <c:pt idx="337">
                  <c:v>38826</c:v>
                </c:pt>
                <c:pt idx="338">
                  <c:v>38827</c:v>
                </c:pt>
                <c:pt idx="339">
                  <c:v>38828</c:v>
                </c:pt>
                <c:pt idx="340">
                  <c:v>38831</c:v>
                </c:pt>
                <c:pt idx="341">
                  <c:v>38832</c:v>
                </c:pt>
                <c:pt idx="342">
                  <c:v>38833</c:v>
                </c:pt>
                <c:pt idx="343">
                  <c:v>38834</c:v>
                </c:pt>
                <c:pt idx="344">
                  <c:v>38835</c:v>
                </c:pt>
                <c:pt idx="345">
                  <c:v>38838</c:v>
                </c:pt>
                <c:pt idx="346">
                  <c:v>38839</c:v>
                </c:pt>
                <c:pt idx="347">
                  <c:v>38840</c:v>
                </c:pt>
                <c:pt idx="348">
                  <c:v>38841</c:v>
                </c:pt>
                <c:pt idx="349">
                  <c:v>38842</c:v>
                </c:pt>
                <c:pt idx="350">
                  <c:v>38845</c:v>
                </c:pt>
                <c:pt idx="351">
                  <c:v>38846</c:v>
                </c:pt>
                <c:pt idx="352">
                  <c:v>38847</c:v>
                </c:pt>
                <c:pt idx="353">
                  <c:v>38848</c:v>
                </c:pt>
                <c:pt idx="354">
                  <c:v>38849</c:v>
                </c:pt>
                <c:pt idx="355">
                  <c:v>38852</c:v>
                </c:pt>
                <c:pt idx="356">
                  <c:v>38853</c:v>
                </c:pt>
                <c:pt idx="357">
                  <c:v>38854</c:v>
                </c:pt>
                <c:pt idx="358">
                  <c:v>38855</c:v>
                </c:pt>
                <c:pt idx="359">
                  <c:v>38856</c:v>
                </c:pt>
                <c:pt idx="360">
                  <c:v>38859</c:v>
                </c:pt>
                <c:pt idx="361">
                  <c:v>38860</c:v>
                </c:pt>
                <c:pt idx="362">
                  <c:v>38861</c:v>
                </c:pt>
                <c:pt idx="363">
                  <c:v>38862</c:v>
                </c:pt>
                <c:pt idx="364">
                  <c:v>38863</c:v>
                </c:pt>
                <c:pt idx="365">
                  <c:v>38866</c:v>
                </c:pt>
                <c:pt idx="366">
                  <c:v>38867</c:v>
                </c:pt>
                <c:pt idx="367">
                  <c:v>38868</c:v>
                </c:pt>
                <c:pt idx="368">
                  <c:v>38869</c:v>
                </c:pt>
                <c:pt idx="369">
                  <c:v>38870</c:v>
                </c:pt>
                <c:pt idx="370">
                  <c:v>38873</c:v>
                </c:pt>
                <c:pt idx="371">
                  <c:v>38874</c:v>
                </c:pt>
                <c:pt idx="372">
                  <c:v>38875</c:v>
                </c:pt>
                <c:pt idx="373">
                  <c:v>38876</c:v>
                </c:pt>
                <c:pt idx="374">
                  <c:v>38877</c:v>
                </c:pt>
                <c:pt idx="375">
                  <c:v>38880</c:v>
                </c:pt>
                <c:pt idx="376">
                  <c:v>38881</c:v>
                </c:pt>
                <c:pt idx="377">
                  <c:v>38882</c:v>
                </c:pt>
                <c:pt idx="378">
                  <c:v>38883</c:v>
                </c:pt>
                <c:pt idx="379">
                  <c:v>38884</c:v>
                </c:pt>
                <c:pt idx="380">
                  <c:v>38887</c:v>
                </c:pt>
                <c:pt idx="381">
                  <c:v>38888</c:v>
                </c:pt>
                <c:pt idx="382">
                  <c:v>38889</c:v>
                </c:pt>
                <c:pt idx="383">
                  <c:v>38890</c:v>
                </c:pt>
                <c:pt idx="384">
                  <c:v>38891</c:v>
                </c:pt>
                <c:pt idx="385">
                  <c:v>38894</c:v>
                </c:pt>
                <c:pt idx="386">
                  <c:v>38895</c:v>
                </c:pt>
                <c:pt idx="387">
                  <c:v>38896</c:v>
                </c:pt>
                <c:pt idx="388">
                  <c:v>38897</c:v>
                </c:pt>
                <c:pt idx="389">
                  <c:v>38898</c:v>
                </c:pt>
                <c:pt idx="390">
                  <c:v>38901</c:v>
                </c:pt>
                <c:pt idx="391">
                  <c:v>38902</c:v>
                </c:pt>
                <c:pt idx="392">
                  <c:v>38903</c:v>
                </c:pt>
                <c:pt idx="393">
                  <c:v>38904</c:v>
                </c:pt>
                <c:pt idx="394">
                  <c:v>38905</c:v>
                </c:pt>
                <c:pt idx="395">
                  <c:v>38908</c:v>
                </c:pt>
                <c:pt idx="396">
                  <c:v>38909</c:v>
                </c:pt>
                <c:pt idx="397">
                  <c:v>38910</c:v>
                </c:pt>
                <c:pt idx="398">
                  <c:v>38911</c:v>
                </c:pt>
                <c:pt idx="399">
                  <c:v>38912</c:v>
                </c:pt>
                <c:pt idx="400">
                  <c:v>38915</c:v>
                </c:pt>
                <c:pt idx="401">
                  <c:v>38916</c:v>
                </c:pt>
                <c:pt idx="402">
                  <c:v>38917</c:v>
                </c:pt>
                <c:pt idx="403">
                  <c:v>38918</c:v>
                </c:pt>
                <c:pt idx="404">
                  <c:v>38919</c:v>
                </c:pt>
                <c:pt idx="405">
                  <c:v>38922</c:v>
                </c:pt>
                <c:pt idx="406">
                  <c:v>38923</c:v>
                </c:pt>
                <c:pt idx="407">
                  <c:v>38924</c:v>
                </c:pt>
                <c:pt idx="408">
                  <c:v>38925</c:v>
                </c:pt>
                <c:pt idx="409">
                  <c:v>38926</c:v>
                </c:pt>
                <c:pt idx="410">
                  <c:v>38929</c:v>
                </c:pt>
                <c:pt idx="411">
                  <c:v>38930</c:v>
                </c:pt>
                <c:pt idx="412">
                  <c:v>38931</c:v>
                </c:pt>
                <c:pt idx="413">
                  <c:v>38932</c:v>
                </c:pt>
                <c:pt idx="414">
                  <c:v>38933</c:v>
                </c:pt>
                <c:pt idx="415">
                  <c:v>38936</c:v>
                </c:pt>
                <c:pt idx="416">
                  <c:v>38937</c:v>
                </c:pt>
                <c:pt idx="417">
                  <c:v>38938</c:v>
                </c:pt>
                <c:pt idx="418">
                  <c:v>38939</c:v>
                </c:pt>
                <c:pt idx="419">
                  <c:v>38940</c:v>
                </c:pt>
                <c:pt idx="420">
                  <c:v>38943</c:v>
                </c:pt>
                <c:pt idx="421">
                  <c:v>38944</c:v>
                </c:pt>
                <c:pt idx="422">
                  <c:v>38945</c:v>
                </c:pt>
                <c:pt idx="423">
                  <c:v>38946</c:v>
                </c:pt>
                <c:pt idx="424">
                  <c:v>38947</c:v>
                </c:pt>
                <c:pt idx="425">
                  <c:v>38950</c:v>
                </c:pt>
                <c:pt idx="426">
                  <c:v>38951</c:v>
                </c:pt>
                <c:pt idx="427">
                  <c:v>38952</c:v>
                </c:pt>
                <c:pt idx="428">
                  <c:v>38953</c:v>
                </c:pt>
                <c:pt idx="429">
                  <c:v>38954</c:v>
                </c:pt>
                <c:pt idx="430">
                  <c:v>38957</c:v>
                </c:pt>
                <c:pt idx="431">
                  <c:v>38958</c:v>
                </c:pt>
                <c:pt idx="432">
                  <c:v>38959</c:v>
                </c:pt>
                <c:pt idx="433">
                  <c:v>38960</c:v>
                </c:pt>
                <c:pt idx="434">
                  <c:v>38961</c:v>
                </c:pt>
                <c:pt idx="435">
                  <c:v>38964</c:v>
                </c:pt>
                <c:pt idx="436">
                  <c:v>38965</c:v>
                </c:pt>
                <c:pt idx="437">
                  <c:v>38966</c:v>
                </c:pt>
                <c:pt idx="438">
                  <c:v>38967</c:v>
                </c:pt>
                <c:pt idx="439">
                  <c:v>38968</c:v>
                </c:pt>
                <c:pt idx="440">
                  <c:v>38971</c:v>
                </c:pt>
                <c:pt idx="441">
                  <c:v>38972</c:v>
                </c:pt>
                <c:pt idx="442">
                  <c:v>38973</c:v>
                </c:pt>
                <c:pt idx="443">
                  <c:v>38974</c:v>
                </c:pt>
                <c:pt idx="444">
                  <c:v>38975</c:v>
                </c:pt>
                <c:pt idx="445">
                  <c:v>38978</c:v>
                </c:pt>
                <c:pt idx="446">
                  <c:v>38979</c:v>
                </c:pt>
                <c:pt idx="447">
                  <c:v>38980</c:v>
                </c:pt>
                <c:pt idx="448">
                  <c:v>38981</c:v>
                </c:pt>
                <c:pt idx="449">
                  <c:v>38982</c:v>
                </c:pt>
                <c:pt idx="450">
                  <c:v>38985</c:v>
                </c:pt>
                <c:pt idx="451">
                  <c:v>38986</c:v>
                </c:pt>
                <c:pt idx="452">
                  <c:v>38987</c:v>
                </c:pt>
                <c:pt idx="453">
                  <c:v>38988</c:v>
                </c:pt>
                <c:pt idx="454">
                  <c:v>38989</c:v>
                </c:pt>
                <c:pt idx="455">
                  <c:v>38992</c:v>
                </c:pt>
                <c:pt idx="456">
                  <c:v>38993</c:v>
                </c:pt>
                <c:pt idx="457">
                  <c:v>38994</c:v>
                </c:pt>
                <c:pt idx="458">
                  <c:v>38995</c:v>
                </c:pt>
                <c:pt idx="459">
                  <c:v>38996</c:v>
                </c:pt>
                <c:pt idx="460">
                  <c:v>38999</c:v>
                </c:pt>
                <c:pt idx="461">
                  <c:v>39000</c:v>
                </c:pt>
                <c:pt idx="462">
                  <c:v>39001</c:v>
                </c:pt>
                <c:pt idx="463">
                  <c:v>39002</c:v>
                </c:pt>
                <c:pt idx="464">
                  <c:v>39003</c:v>
                </c:pt>
                <c:pt idx="465">
                  <c:v>39006</c:v>
                </c:pt>
                <c:pt idx="466">
                  <c:v>39007</c:v>
                </c:pt>
                <c:pt idx="467">
                  <c:v>39008</c:v>
                </c:pt>
                <c:pt idx="468">
                  <c:v>39009</c:v>
                </c:pt>
                <c:pt idx="469">
                  <c:v>39010</c:v>
                </c:pt>
                <c:pt idx="470">
                  <c:v>39013</c:v>
                </c:pt>
                <c:pt idx="471">
                  <c:v>39014</c:v>
                </c:pt>
                <c:pt idx="472">
                  <c:v>39015</c:v>
                </c:pt>
                <c:pt idx="473">
                  <c:v>39016</c:v>
                </c:pt>
                <c:pt idx="474">
                  <c:v>39017</c:v>
                </c:pt>
                <c:pt idx="475">
                  <c:v>39020</c:v>
                </c:pt>
                <c:pt idx="476">
                  <c:v>39021</c:v>
                </c:pt>
                <c:pt idx="477">
                  <c:v>39022</c:v>
                </c:pt>
                <c:pt idx="478">
                  <c:v>39023</c:v>
                </c:pt>
                <c:pt idx="479">
                  <c:v>39024</c:v>
                </c:pt>
                <c:pt idx="480">
                  <c:v>39027</c:v>
                </c:pt>
                <c:pt idx="481">
                  <c:v>39028</c:v>
                </c:pt>
                <c:pt idx="482">
                  <c:v>39029</c:v>
                </c:pt>
                <c:pt idx="483">
                  <c:v>39030</c:v>
                </c:pt>
                <c:pt idx="484">
                  <c:v>39031</c:v>
                </c:pt>
                <c:pt idx="485">
                  <c:v>39034</c:v>
                </c:pt>
                <c:pt idx="486">
                  <c:v>39035</c:v>
                </c:pt>
                <c:pt idx="487">
                  <c:v>39036</c:v>
                </c:pt>
                <c:pt idx="488">
                  <c:v>39037</c:v>
                </c:pt>
                <c:pt idx="489">
                  <c:v>39038</c:v>
                </c:pt>
                <c:pt idx="490">
                  <c:v>39041</c:v>
                </c:pt>
                <c:pt idx="491">
                  <c:v>39042</c:v>
                </c:pt>
                <c:pt idx="492">
                  <c:v>39043</c:v>
                </c:pt>
                <c:pt idx="493">
                  <c:v>39044</c:v>
                </c:pt>
                <c:pt idx="494">
                  <c:v>39045</c:v>
                </c:pt>
                <c:pt idx="495">
                  <c:v>39048</c:v>
                </c:pt>
                <c:pt idx="496">
                  <c:v>39049</c:v>
                </c:pt>
                <c:pt idx="497">
                  <c:v>39050</c:v>
                </c:pt>
                <c:pt idx="498">
                  <c:v>39051</c:v>
                </c:pt>
                <c:pt idx="499">
                  <c:v>39052</c:v>
                </c:pt>
                <c:pt idx="500">
                  <c:v>39055</c:v>
                </c:pt>
                <c:pt idx="501">
                  <c:v>39056</c:v>
                </c:pt>
                <c:pt idx="502">
                  <c:v>39057</c:v>
                </c:pt>
                <c:pt idx="503">
                  <c:v>39058</c:v>
                </c:pt>
                <c:pt idx="504">
                  <c:v>39059</c:v>
                </c:pt>
                <c:pt idx="505">
                  <c:v>39062</c:v>
                </c:pt>
                <c:pt idx="506">
                  <c:v>39063</c:v>
                </c:pt>
                <c:pt idx="507">
                  <c:v>39064</c:v>
                </c:pt>
                <c:pt idx="508">
                  <c:v>39065</c:v>
                </c:pt>
                <c:pt idx="509">
                  <c:v>39066</c:v>
                </c:pt>
                <c:pt idx="510">
                  <c:v>39069</c:v>
                </c:pt>
                <c:pt idx="511">
                  <c:v>39070</c:v>
                </c:pt>
                <c:pt idx="512">
                  <c:v>39071</c:v>
                </c:pt>
                <c:pt idx="513">
                  <c:v>39072</c:v>
                </c:pt>
                <c:pt idx="514">
                  <c:v>39073</c:v>
                </c:pt>
                <c:pt idx="515">
                  <c:v>39076</c:v>
                </c:pt>
                <c:pt idx="516">
                  <c:v>39077</c:v>
                </c:pt>
                <c:pt idx="517">
                  <c:v>39078</c:v>
                </c:pt>
                <c:pt idx="518">
                  <c:v>39079</c:v>
                </c:pt>
                <c:pt idx="519">
                  <c:v>39080</c:v>
                </c:pt>
                <c:pt idx="520">
                  <c:v>39083</c:v>
                </c:pt>
                <c:pt idx="521">
                  <c:v>39084</c:v>
                </c:pt>
                <c:pt idx="522">
                  <c:v>39085</c:v>
                </c:pt>
                <c:pt idx="523">
                  <c:v>39086</c:v>
                </c:pt>
                <c:pt idx="524">
                  <c:v>39087</c:v>
                </c:pt>
                <c:pt idx="525">
                  <c:v>39090</c:v>
                </c:pt>
                <c:pt idx="526">
                  <c:v>39091</c:v>
                </c:pt>
                <c:pt idx="527">
                  <c:v>39092</c:v>
                </c:pt>
                <c:pt idx="528">
                  <c:v>39093</c:v>
                </c:pt>
                <c:pt idx="529">
                  <c:v>39094</c:v>
                </c:pt>
                <c:pt idx="530">
                  <c:v>39097</c:v>
                </c:pt>
                <c:pt idx="531">
                  <c:v>39098</c:v>
                </c:pt>
                <c:pt idx="532">
                  <c:v>39099</c:v>
                </c:pt>
                <c:pt idx="533">
                  <c:v>39100</c:v>
                </c:pt>
                <c:pt idx="534">
                  <c:v>39101</c:v>
                </c:pt>
                <c:pt idx="535">
                  <c:v>39104</c:v>
                </c:pt>
                <c:pt idx="536">
                  <c:v>39105</c:v>
                </c:pt>
                <c:pt idx="537">
                  <c:v>39106</c:v>
                </c:pt>
                <c:pt idx="538">
                  <c:v>39107</c:v>
                </c:pt>
                <c:pt idx="539">
                  <c:v>39108</c:v>
                </c:pt>
                <c:pt idx="540">
                  <c:v>39111</c:v>
                </c:pt>
                <c:pt idx="541">
                  <c:v>39112</c:v>
                </c:pt>
                <c:pt idx="542">
                  <c:v>39113</c:v>
                </c:pt>
                <c:pt idx="543">
                  <c:v>39114</c:v>
                </c:pt>
                <c:pt idx="544">
                  <c:v>39115</c:v>
                </c:pt>
                <c:pt idx="545">
                  <c:v>39118</c:v>
                </c:pt>
                <c:pt idx="546">
                  <c:v>39119</c:v>
                </c:pt>
                <c:pt idx="547">
                  <c:v>39120</c:v>
                </c:pt>
                <c:pt idx="548">
                  <c:v>39121</c:v>
                </c:pt>
                <c:pt idx="549">
                  <c:v>39122</c:v>
                </c:pt>
                <c:pt idx="550">
                  <c:v>39125</c:v>
                </c:pt>
                <c:pt idx="551">
                  <c:v>39126</c:v>
                </c:pt>
                <c:pt idx="552">
                  <c:v>39127</c:v>
                </c:pt>
                <c:pt idx="553">
                  <c:v>39128</c:v>
                </c:pt>
                <c:pt idx="554">
                  <c:v>39129</c:v>
                </c:pt>
                <c:pt idx="555">
                  <c:v>39132</c:v>
                </c:pt>
                <c:pt idx="556">
                  <c:v>39133</c:v>
                </c:pt>
                <c:pt idx="557">
                  <c:v>39134</c:v>
                </c:pt>
                <c:pt idx="558">
                  <c:v>39135</c:v>
                </c:pt>
                <c:pt idx="559">
                  <c:v>39136</c:v>
                </c:pt>
                <c:pt idx="560">
                  <c:v>39139</c:v>
                </c:pt>
                <c:pt idx="561">
                  <c:v>39140</c:v>
                </c:pt>
                <c:pt idx="562">
                  <c:v>39141</c:v>
                </c:pt>
                <c:pt idx="563">
                  <c:v>39142</c:v>
                </c:pt>
                <c:pt idx="564">
                  <c:v>39143</c:v>
                </c:pt>
                <c:pt idx="565">
                  <c:v>39146</c:v>
                </c:pt>
                <c:pt idx="566">
                  <c:v>39147</c:v>
                </c:pt>
                <c:pt idx="567">
                  <c:v>39148</c:v>
                </c:pt>
                <c:pt idx="568">
                  <c:v>39149</c:v>
                </c:pt>
                <c:pt idx="569">
                  <c:v>39150</c:v>
                </c:pt>
                <c:pt idx="570">
                  <c:v>39153</c:v>
                </c:pt>
                <c:pt idx="571">
                  <c:v>39154</c:v>
                </c:pt>
                <c:pt idx="572">
                  <c:v>39155</c:v>
                </c:pt>
                <c:pt idx="573">
                  <c:v>39156</c:v>
                </c:pt>
                <c:pt idx="574">
                  <c:v>39157</c:v>
                </c:pt>
                <c:pt idx="575">
                  <c:v>39160</c:v>
                </c:pt>
                <c:pt idx="576">
                  <c:v>39161</c:v>
                </c:pt>
                <c:pt idx="577">
                  <c:v>39162</c:v>
                </c:pt>
                <c:pt idx="578">
                  <c:v>39163</c:v>
                </c:pt>
                <c:pt idx="579">
                  <c:v>39164</c:v>
                </c:pt>
                <c:pt idx="580">
                  <c:v>39167</c:v>
                </c:pt>
                <c:pt idx="581">
                  <c:v>39168</c:v>
                </c:pt>
                <c:pt idx="582">
                  <c:v>39169</c:v>
                </c:pt>
                <c:pt idx="583">
                  <c:v>39170</c:v>
                </c:pt>
                <c:pt idx="584">
                  <c:v>39171</c:v>
                </c:pt>
                <c:pt idx="585">
                  <c:v>39174</c:v>
                </c:pt>
                <c:pt idx="586">
                  <c:v>39175</c:v>
                </c:pt>
                <c:pt idx="587">
                  <c:v>39176</c:v>
                </c:pt>
                <c:pt idx="588">
                  <c:v>39177</c:v>
                </c:pt>
                <c:pt idx="589">
                  <c:v>39178</c:v>
                </c:pt>
                <c:pt idx="590">
                  <c:v>39181</c:v>
                </c:pt>
                <c:pt idx="591">
                  <c:v>39182</c:v>
                </c:pt>
                <c:pt idx="592">
                  <c:v>39183</c:v>
                </c:pt>
                <c:pt idx="593">
                  <c:v>39184</c:v>
                </c:pt>
                <c:pt idx="594">
                  <c:v>39185</c:v>
                </c:pt>
                <c:pt idx="595">
                  <c:v>39188</c:v>
                </c:pt>
                <c:pt idx="596">
                  <c:v>39189</c:v>
                </c:pt>
                <c:pt idx="597">
                  <c:v>39190</c:v>
                </c:pt>
                <c:pt idx="598">
                  <c:v>39191</c:v>
                </c:pt>
                <c:pt idx="599">
                  <c:v>39192</c:v>
                </c:pt>
                <c:pt idx="600">
                  <c:v>39195</c:v>
                </c:pt>
                <c:pt idx="601">
                  <c:v>39196</c:v>
                </c:pt>
                <c:pt idx="602">
                  <c:v>39197</c:v>
                </c:pt>
                <c:pt idx="603">
                  <c:v>39198</c:v>
                </c:pt>
                <c:pt idx="604">
                  <c:v>39199</c:v>
                </c:pt>
                <c:pt idx="605">
                  <c:v>39202</c:v>
                </c:pt>
                <c:pt idx="606">
                  <c:v>39203</c:v>
                </c:pt>
                <c:pt idx="607">
                  <c:v>39204</c:v>
                </c:pt>
                <c:pt idx="608">
                  <c:v>39205</c:v>
                </c:pt>
                <c:pt idx="609">
                  <c:v>39206</c:v>
                </c:pt>
                <c:pt idx="610">
                  <c:v>39209</c:v>
                </c:pt>
                <c:pt idx="611">
                  <c:v>39210</c:v>
                </c:pt>
                <c:pt idx="612">
                  <c:v>39211</c:v>
                </c:pt>
                <c:pt idx="613">
                  <c:v>39212</c:v>
                </c:pt>
                <c:pt idx="614">
                  <c:v>39213</c:v>
                </c:pt>
                <c:pt idx="615">
                  <c:v>39216</c:v>
                </c:pt>
                <c:pt idx="616">
                  <c:v>39217</c:v>
                </c:pt>
                <c:pt idx="617">
                  <c:v>39218</c:v>
                </c:pt>
                <c:pt idx="618">
                  <c:v>39219</c:v>
                </c:pt>
                <c:pt idx="619">
                  <c:v>39220</c:v>
                </c:pt>
                <c:pt idx="620">
                  <c:v>39223</c:v>
                </c:pt>
                <c:pt idx="621">
                  <c:v>39224</c:v>
                </c:pt>
                <c:pt idx="622">
                  <c:v>39225</c:v>
                </c:pt>
                <c:pt idx="623">
                  <c:v>39226</c:v>
                </c:pt>
                <c:pt idx="624">
                  <c:v>39227</c:v>
                </c:pt>
                <c:pt idx="625">
                  <c:v>39230</c:v>
                </c:pt>
                <c:pt idx="626">
                  <c:v>39231</c:v>
                </c:pt>
                <c:pt idx="627">
                  <c:v>39232</c:v>
                </c:pt>
                <c:pt idx="628">
                  <c:v>39233</c:v>
                </c:pt>
                <c:pt idx="629">
                  <c:v>39234</c:v>
                </c:pt>
                <c:pt idx="630">
                  <c:v>39237</c:v>
                </c:pt>
                <c:pt idx="631">
                  <c:v>39238</c:v>
                </c:pt>
                <c:pt idx="632">
                  <c:v>39239</c:v>
                </c:pt>
                <c:pt idx="633">
                  <c:v>39240</c:v>
                </c:pt>
                <c:pt idx="634">
                  <c:v>39241</c:v>
                </c:pt>
                <c:pt idx="635">
                  <c:v>39244</c:v>
                </c:pt>
                <c:pt idx="636">
                  <c:v>39245</c:v>
                </c:pt>
                <c:pt idx="637">
                  <c:v>39246</c:v>
                </c:pt>
                <c:pt idx="638">
                  <c:v>39247</c:v>
                </c:pt>
                <c:pt idx="639">
                  <c:v>39248</c:v>
                </c:pt>
                <c:pt idx="640">
                  <c:v>39251</c:v>
                </c:pt>
                <c:pt idx="641">
                  <c:v>39252</c:v>
                </c:pt>
                <c:pt idx="642">
                  <c:v>39253</c:v>
                </c:pt>
                <c:pt idx="643">
                  <c:v>39254</c:v>
                </c:pt>
                <c:pt idx="644">
                  <c:v>39255</c:v>
                </c:pt>
                <c:pt idx="645">
                  <c:v>39258</c:v>
                </c:pt>
                <c:pt idx="646">
                  <c:v>39259</c:v>
                </c:pt>
                <c:pt idx="647">
                  <c:v>39260</c:v>
                </c:pt>
                <c:pt idx="648">
                  <c:v>39261</c:v>
                </c:pt>
                <c:pt idx="649">
                  <c:v>39262</c:v>
                </c:pt>
                <c:pt idx="650">
                  <c:v>39265</c:v>
                </c:pt>
                <c:pt idx="651">
                  <c:v>39266</c:v>
                </c:pt>
                <c:pt idx="652">
                  <c:v>39267</c:v>
                </c:pt>
                <c:pt idx="653">
                  <c:v>39268</c:v>
                </c:pt>
                <c:pt idx="654">
                  <c:v>39269</c:v>
                </c:pt>
                <c:pt idx="655">
                  <c:v>39272</c:v>
                </c:pt>
                <c:pt idx="656">
                  <c:v>39273</c:v>
                </c:pt>
                <c:pt idx="657">
                  <c:v>39274</c:v>
                </c:pt>
                <c:pt idx="658">
                  <c:v>39275</c:v>
                </c:pt>
                <c:pt idx="659">
                  <c:v>39276</c:v>
                </c:pt>
                <c:pt idx="660">
                  <c:v>39279</c:v>
                </c:pt>
                <c:pt idx="661">
                  <c:v>39280</c:v>
                </c:pt>
                <c:pt idx="662">
                  <c:v>39281</c:v>
                </c:pt>
                <c:pt idx="663">
                  <c:v>39282</c:v>
                </c:pt>
                <c:pt idx="664">
                  <c:v>39283</c:v>
                </c:pt>
                <c:pt idx="665">
                  <c:v>39286</c:v>
                </c:pt>
                <c:pt idx="666">
                  <c:v>39287</c:v>
                </c:pt>
                <c:pt idx="667">
                  <c:v>39288</c:v>
                </c:pt>
                <c:pt idx="668">
                  <c:v>39289</c:v>
                </c:pt>
                <c:pt idx="669">
                  <c:v>39290</c:v>
                </c:pt>
                <c:pt idx="670">
                  <c:v>39293</c:v>
                </c:pt>
                <c:pt idx="671">
                  <c:v>39294</c:v>
                </c:pt>
                <c:pt idx="672">
                  <c:v>39295</c:v>
                </c:pt>
                <c:pt idx="673">
                  <c:v>39296</c:v>
                </c:pt>
                <c:pt idx="674">
                  <c:v>39297</c:v>
                </c:pt>
                <c:pt idx="675">
                  <c:v>39300</c:v>
                </c:pt>
                <c:pt idx="676">
                  <c:v>39301</c:v>
                </c:pt>
                <c:pt idx="677">
                  <c:v>39302</c:v>
                </c:pt>
                <c:pt idx="678">
                  <c:v>39303</c:v>
                </c:pt>
                <c:pt idx="679">
                  <c:v>39304</c:v>
                </c:pt>
                <c:pt idx="680">
                  <c:v>39307</c:v>
                </c:pt>
                <c:pt idx="681">
                  <c:v>39308</c:v>
                </c:pt>
                <c:pt idx="682">
                  <c:v>39309</c:v>
                </c:pt>
                <c:pt idx="683">
                  <c:v>39310</c:v>
                </c:pt>
                <c:pt idx="684">
                  <c:v>39311</c:v>
                </c:pt>
                <c:pt idx="685">
                  <c:v>39314</c:v>
                </c:pt>
                <c:pt idx="686">
                  <c:v>39315</c:v>
                </c:pt>
                <c:pt idx="687">
                  <c:v>39316</c:v>
                </c:pt>
                <c:pt idx="688">
                  <c:v>39317</c:v>
                </c:pt>
                <c:pt idx="689">
                  <c:v>39318</c:v>
                </c:pt>
                <c:pt idx="690">
                  <c:v>39321</c:v>
                </c:pt>
                <c:pt idx="691">
                  <c:v>39322</c:v>
                </c:pt>
                <c:pt idx="692">
                  <c:v>39323</c:v>
                </c:pt>
                <c:pt idx="693">
                  <c:v>39324</c:v>
                </c:pt>
                <c:pt idx="694">
                  <c:v>39325</c:v>
                </c:pt>
                <c:pt idx="695">
                  <c:v>39328</c:v>
                </c:pt>
                <c:pt idx="696">
                  <c:v>39329</c:v>
                </c:pt>
                <c:pt idx="697">
                  <c:v>39330</c:v>
                </c:pt>
                <c:pt idx="698">
                  <c:v>39331</c:v>
                </c:pt>
                <c:pt idx="699">
                  <c:v>39332</c:v>
                </c:pt>
                <c:pt idx="700">
                  <c:v>39335</c:v>
                </c:pt>
                <c:pt idx="701">
                  <c:v>39336</c:v>
                </c:pt>
                <c:pt idx="702">
                  <c:v>39337</c:v>
                </c:pt>
                <c:pt idx="703">
                  <c:v>39338</c:v>
                </c:pt>
                <c:pt idx="704">
                  <c:v>39339</c:v>
                </c:pt>
                <c:pt idx="705">
                  <c:v>39342</c:v>
                </c:pt>
                <c:pt idx="706">
                  <c:v>39343</c:v>
                </c:pt>
                <c:pt idx="707">
                  <c:v>39344</c:v>
                </c:pt>
                <c:pt idx="708">
                  <c:v>39345</c:v>
                </c:pt>
                <c:pt idx="709">
                  <c:v>39346</c:v>
                </c:pt>
                <c:pt idx="710">
                  <c:v>39349</c:v>
                </c:pt>
                <c:pt idx="711">
                  <c:v>39350</c:v>
                </c:pt>
                <c:pt idx="712">
                  <c:v>39351</c:v>
                </c:pt>
                <c:pt idx="713">
                  <c:v>39352</c:v>
                </c:pt>
                <c:pt idx="714">
                  <c:v>39353</c:v>
                </c:pt>
                <c:pt idx="715">
                  <c:v>39356</c:v>
                </c:pt>
                <c:pt idx="716">
                  <c:v>39357</c:v>
                </c:pt>
                <c:pt idx="717">
                  <c:v>39358</c:v>
                </c:pt>
                <c:pt idx="718">
                  <c:v>39359</c:v>
                </c:pt>
                <c:pt idx="719">
                  <c:v>39360</c:v>
                </c:pt>
                <c:pt idx="720">
                  <c:v>39363</c:v>
                </c:pt>
                <c:pt idx="721">
                  <c:v>39364</c:v>
                </c:pt>
                <c:pt idx="722">
                  <c:v>39365</c:v>
                </c:pt>
                <c:pt idx="723">
                  <c:v>39366</c:v>
                </c:pt>
                <c:pt idx="724">
                  <c:v>39367</c:v>
                </c:pt>
                <c:pt idx="725">
                  <c:v>39370</c:v>
                </c:pt>
                <c:pt idx="726">
                  <c:v>39371</c:v>
                </c:pt>
                <c:pt idx="727">
                  <c:v>39372</c:v>
                </c:pt>
                <c:pt idx="728">
                  <c:v>39373</c:v>
                </c:pt>
                <c:pt idx="729">
                  <c:v>39374</c:v>
                </c:pt>
                <c:pt idx="730">
                  <c:v>39377</c:v>
                </c:pt>
                <c:pt idx="731">
                  <c:v>39378</c:v>
                </c:pt>
                <c:pt idx="732">
                  <c:v>39379</c:v>
                </c:pt>
                <c:pt idx="733">
                  <c:v>39380</c:v>
                </c:pt>
                <c:pt idx="734">
                  <c:v>39381</c:v>
                </c:pt>
                <c:pt idx="735">
                  <c:v>39384</c:v>
                </c:pt>
                <c:pt idx="736">
                  <c:v>39385</c:v>
                </c:pt>
                <c:pt idx="737">
                  <c:v>39386</c:v>
                </c:pt>
                <c:pt idx="738">
                  <c:v>39387</c:v>
                </c:pt>
                <c:pt idx="739">
                  <c:v>39388</c:v>
                </c:pt>
                <c:pt idx="740">
                  <c:v>39391</c:v>
                </c:pt>
                <c:pt idx="741">
                  <c:v>39392</c:v>
                </c:pt>
                <c:pt idx="742">
                  <c:v>39393</c:v>
                </c:pt>
                <c:pt idx="743">
                  <c:v>39394</c:v>
                </c:pt>
                <c:pt idx="744">
                  <c:v>39395</c:v>
                </c:pt>
                <c:pt idx="745">
                  <c:v>39398</c:v>
                </c:pt>
                <c:pt idx="746">
                  <c:v>39399</c:v>
                </c:pt>
                <c:pt idx="747">
                  <c:v>39400</c:v>
                </c:pt>
                <c:pt idx="748">
                  <c:v>39401</c:v>
                </c:pt>
                <c:pt idx="749">
                  <c:v>39402</c:v>
                </c:pt>
                <c:pt idx="750">
                  <c:v>39405</c:v>
                </c:pt>
                <c:pt idx="751">
                  <c:v>39406</c:v>
                </c:pt>
                <c:pt idx="752">
                  <c:v>39407</c:v>
                </c:pt>
                <c:pt idx="753">
                  <c:v>39408</c:v>
                </c:pt>
                <c:pt idx="754">
                  <c:v>39409</c:v>
                </c:pt>
                <c:pt idx="755">
                  <c:v>39412</c:v>
                </c:pt>
                <c:pt idx="756">
                  <c:v>39413</c:v>
                </c:pt>
                <c:pt idx="757">
                  <c:v>39414</c:v>
                </c:pt>
                <c:pt idx="758">
                  <c:v>39415</c:v>
                </c:pt>
                <c:pt idx="759">
                  <c:v>39416</c:v>
                </c:pt>
                <c:pt idx="760">
                  <c:v>39419</c:v>
                </c:pt>
                <c:pt idx="761">
                  <c:v>39420</c:v>
                </c:pt>
                <c:pt idx="762">
                  <c:v>39421</c:v>
                </c:pt>
                <c:pt idx="763">
                  <c:v>39422</c:v>
                </c:pt>
                <c:pt idx="764">
                  <c:v>39423</c:v>
                </c:pt>
                <c:pt idx="765">
                  <c:v>39426</c:v>
                </c:pt>
                <c:pt idx="766">
                  <c:v>39427</c:v>
                </c:pt>
                <c:pt idx="767">
                  <c:v>39428</c:v>
                </c:pt>
                <c:pt idx="768">
                  <c:v>39429</c:v>
                </c:pt>
                <c:pt idx="769">
                  <c:v>39430</c:v>
                </c:pt>
                <c:pt idx="770">
                  <c:v>39433</c:v>
                </c:pt>
                <c:pt idx="771">
                  <c:v>39434</c:v>
                </c:pt>
                <c:pt idx="772">
                  <c:v>39435</c:v>
                </c:pt>
                <c:pt idx="773">
                  <c:v>39436</c:v>
                </c:pt>
                <c:pt idx="774">
                  <c:v>39437</c:v>
                </c:pt>
                <c:pt idx="775">
                  <c:v>39440</c:v>
                </c:pt>
                <c:pt idx="776">
                  <c:v>39441</c:v>
                </c:pt>
                <c:pt idx="777">
                  <c:v>39442</c:v>
                </c:pt>
                <c:pt idx="778">
                  <c:v>39443</c:v>
                </c:pt>
                <c:pt idx="779">
                  <c:v>39444</c:v>
                </c:pt>
                <c:pt idx="780">
                  <c:v>39447</c:v>
                </c:pt>
                <c:pt idx="781">
                  <c:v>39448</c:v>
                </c:pt>
                <c:pt idx="782">
                  <c:v>39449</c:v>
                </c:pt>
                <c:pt idx="783">
                  <c:v>39450</c:v>
                </c:pt>
                <c:pt idx="784">
                  <c:v>39451</c:v>
                </c:pt>
                <c:pt idx="785">
                  <c:v>39454</c:v>
                </c:pt>
                <c:pt idx="786">
                  <c:v>39455</c:v>
                </c:pt>
                <c:pt idx="787">
                  <c:v>39456</c:v>
                </c:pt>
                <c:pt idx="788">
                  <c:v>39457</c:v>
                </c:pt>
                <c:pt idx="789">
                  <c:v>39458</c:v>
                </c:pt>
                <c:pt idx="790">
                  <c:v>39461</c:v>
                </c:pt>
                <c:pt idx="791">
                  <c:v>39462</c:v>
                </c:pt>
                <c:pt idx="792">
                  <c:v>39463</c:v>
                </c:pt>
                <c:pt idx="793">
                  <c:v>39464</c:v>
                </c:pt>
                <c:pt idx="794">
                  <c:v>39465</c:v>
                </c:pt>
                <c:pt idx="795">
                  <c:v>39468</c:v>
                </c:pt>
                <c:pt idx="796">
                  <c:v>39469</c:v>
                </c:pt>
                <c:pt idx="797">
                  <c:v>39470</c:v>
                </c:pt>
                <c:pt idx="798">
                  <c:v>39471</c:v>
                </c:pt>
                <c:pt idx="799">
                  <c:v>39472</c:v>
                </c:pt>
                <c:pt idx="800">
                  <c:v>39475</c:v>
                </c:pt>
                <c:pt idx="801">
                  <c:v>39476</c:v>
                </c:pt>
                <c:pt idx="802">
                  <c:v>39477</c:v>
                </c:pt>
                <c:pt idx="803">
                  <c:v>39478</c:v>
                </c:pt>
                <c:pt idx="804">
                  <c:v>39479</c:v>
                </c:pt>
                <c:pt idx="805">
                  <c:v>39482</c:v>
                </c:pt>
                <c:pt idx="806">
                  <c:v>39483</c:v>
                </c:pt>
                <c:pt idx="807">
                  <c:v>39484</c:v>
                </c:pt>
                <c:pt idx="808">
                  <c:v>39485</c:v>
                </c:pt>
                <c:pt idx="809">
                  <c:v>39486</c:v>
                </c:pt>
                <c:pt idx="810">
                  <c:v>39489</c:v>
                </c:pt>
                <c:pt idx="811">
                  <c:v>39490</c:v>
                </c:pt>
                <c:pt idx="812">
                  <c:v>39491</c:v>
                </c:pt>
                <c:pt idx="813">
                  <c:v>39492</c:v>
                </c:pt>
                <c:pt idx="814">
                  <c:v>39493</c:v>
                </c:pt>
                <c:pt idx="815">
                  <c:v>39496</c:v>
                </c:pt>
                <c:pt idx="816">
                  <c:v>39497</c:v>
                </c:pt>
                <c:pt idx="817">
                  <c:v>39498</c:v>
                </c:pt>
                <c:pt idx="818">
                  <c:v>39499</c:v>
                </c:pt>
                <c:pt idx="819">
                  <c:v>39500</c:v>
                </c:pt>
                <c:pt idx="820">
                  <c:v>39503</c:v>
                </c:pt>
                <c:pt idx="821">
                  <c:v>39504</c:v>
                </c:pt>
                <c:pt idx="822">
                  <c:v>39505</c:v>
                </c:pt>
                <c:pt idx="823">
                  <c:v>39506</c:v>
                </c:pt>
                <c:pt idx="824">
                  <c:v>39507</c:v>
                </c:pt>
                <c:pt idx="825">
                  <c:v>39510</c:v>
                </c:pt>
                <c:pt idx="826">
                  <c:v>39511</c:v>
                </c:pt>
                <c:pt idx="827">
                  <c:v>39512</c:v>
                </c:pt>
                <c:pt idx="828">
                  <c:v>39513</c:v>
                </c:pt>
                <c:pt idx="829">
                  <c:v>39514</c:v>
                </c:pt>
                <c:pt idx="830">
                  <c:v>39517</c:v>
                </c:pt>
                <c:pt idx="831">
                  <c:v>39518</c:v>
                </c:pt>
                <c:pt idx="832">
                  <c:v>39519</c:v>
                </c:pt>
                <c:pt idx="833">
                  <c:v>39520</c:v>
                </c:pt>
                <c:pt idx="834">
                  <c:v>39521</c:v>
                </c:pt>
                <c:pt idx="835">
                  <c:v>39524</c:v>
                </c:pt>
                <c:pt idx="836">
                  <c:v>39525</c:v>
                </c:pt>
                <c:pt idx="837">
                  <c:v>39526</c:v>
                </c:pt>
                <c:pt idx="838">
                  <c:v>39527</c:v>
                </c:pt>
                <c:pt idx="839">
                  <c:v>39528</c:v>
                </c:pt>
                <c:pt idx="840">
                  <c:v>39531</c:v>
                </c:pt>
                <c:pt idx="841">
                  <c:v>39532</c:v>
                </c:pt>
                <c:pt idx="842">
                  <c:v>39533</c:v>
                </c:pt>
                <c:pt idx="843">
                  <c:v>39534</c:v>
                </c:pt>
                <c:pt idx="844">
                  <c:v>39535</c:v>
                </c:pt>
                <c:pt idx="845">
                  <c:v>39538</c:v>
                </c:pt>
                <c:pt idx="846">
                  <c:v>39539</c:v>
                </c:pt>
                <c:pt idx="847">
                  <c:v>39540</c:v>
                </c:pt>
                <c:pt idx="848">
                  <c:v>39541</c:v>
                </c:pt>
                <c:pt idx="849">
                  <c:v>39542</c:v>
                </c:pt>
                <c:pt idx="850">
                  <c:v>39545</c:v>
                </c:pt>
                <c:pt idx="851">
                  <c:v>39546</c:v>
                </c:pt>
                <c:pt idx="852">
                  <c:v>39547</c:v>
                </c:pt>
                <c:pt idx="853">
                  <c:v>39548</c:v>
                </c:pt>
                <c:pt idx="854">
                  <c:v>39549</c:v>
                </c:pt>
                <c:pt idx="855">
                  <c:v>39552</c:v>
                </c:pt>
                <c:pt idx="856">
                  <c:v>39553</c:v>
                </c:pt>
                <c:pt idx="857">
                  <c:v>39554</c:v>
                </c:pt>
                <c:pt idx="858">
                  <c:v>39555</c:v>
                </c:pt>
                <c:pt idx="859">
                  <c:v>39556</c:v>
                </c:pt>
                <c:pt idx="860">
                  <c:v>39559</c:v>
                </c:pt>
                <c:pt idx="861">
                  <c:v>39560</c:v>
                </c:pt>
                <c:pt idx="862">
                  <c:v>39561</c:v>
                </c:pt>
                <c:pt idx="863">
                  <c:v>39562</c:v>
                </c:pt>
                <c:pt idx="864">
                  <c:v>39563</c:v>
                </c:pt>
                <c:pt idx="865">
                  <c:v>39566</c:v>
                </c:pt>
                <c:pt idx="866">
                  <c:v>39567</c:v>
                </c:pt>
                <c:pt idx="867">
                  <c:v>39568</c:v>
                </c:pt>
                <c:pt idx="868">
                  <c:v>39569</c:v>
                </c:pt>
                <c:pt idx="869">
                  <c:v>39570</c:v>
                </c:pt>
                <c:pt idx="870">
                  <c:v>39573</c:v>
                </c:pt>
                <c:pt idx="871">
                  <c:v>39574</c:v>
                </c:pt>
                <c:pt idx="872">
                  <c:v>39575</c:v>
                </c:pt>
                <c:pt idx="873">
                  <c:v>39576</c:v>
                </c:pt>
                <c:pt idx="874">
                  <c:v>39577</c:v>
                </c:pt>
                <c:pt idx="875">
                  <c:v>39580</c:v>
                </c:pt>
                <c:pt idx="876">
                  <c:v>39581</c:v>
                </c:pt>
                <c:pt idx="877">
                  <c:v>39582</c:v>
                </c:pt>
                <c:pt idx="878">
                  <c:v>39583</c:v>
                </c:pt>
                <c:pt idx="879">
                  <c:v>39584</c:v>
                </c:pt>
                <c:pt idx="880">
                  <c:v>39587</c:v>
                </c:pt>
                <c:pt idx="881">
                  <c:v>39588</c:v>
                </c:pt>
                <c:pt idx="882">
                  <c:v>39589</c:v>
                </c:pt>
                <c:pt idx="883">
                  <c:v>39590</c:v>
                </c:pt>
                <c:pt idx="884">
                  <c:v>39591</c:v>
                </c:pt>
                <c:pt idx="885">
                  <c:v>39594</c:v>
                </c:pt>
                <c:pt idx="886">
                  <c:v>39595</c:v>
                </c:pt>
                <c:pt idx="887">
                  <c:v>39596</c:v>
                </c:pt>
                <c:pt idx="888">
                  <c:v>39597</c:v>
                </c:pt>
                <c:pt idx="889">
                  <c:v>39598</c:v>
                </c:pt>
                <c:pt idx="890">
                  <c:v>39601</c:v>
                </c:pt>
                <c:pt idx="891">
                  <c:v>39602</c:v>
                </c:pt>
                <c:pt idx="892">
                  <c:v>39603</c:v>
                </c:pt>
                <c:pt idx="893">
                  <c:v>39604</c:v>
                </c:pt>
                <c:pt idx="894">
                  <c:v>39605</c:v>
                </c:pt>
                <c:pt idx="895">
                  <c:v>39608</c:v>
                </c:pt>
                <c:pt idx="896">
                  <c:v>39609</c:v>
                </c:pt>
                <c:pt idx="897">
                  <c:v>39610</c:v>
                </c:pt>
                <c:pt idx="898">
                  <c:v>39611</c:v>
                </c:pt>
                <c:pt idx="899">
                  <c:v>39612</c:v>
                </c:pt>
                <c:pt idx="900">
                  <c:v>39615</c:v>
                </c:pt>
                <c:pt idx="901">
                  <c:v>39616</c:v>
                </c:pt>
                <c:pt idx="902">
                  <c:v>39617</c:v>
                </c:pt>
                <c:pt idx="903">
                  <c:v>39618</c:v>
                </c:pt>
                <c:pt idx="904">
                  <c:v>39619</c:v>
                </c:pt>
                <c:pt idx="905">
                  <c:v>39622</c:v>
                </c:pt>
                <c:pt idx="906">
                  <c:v>39623</c:v>
                </c:pt>
                <c:pt idx="907">
                  <c:v>39624</c:v>
                </c:pt>
                <c:pt idx="908">
                  <c:v>39625</c:v>
                </c:pt>
                <c:pt idx="909">
                  <c:v>39626</c:v>
                </c:pt>
                <c:pt idx="910">
                  <c:v>39629</c:v>
                </c:pt>
                <c:pt idx="911">
                  <c:v>39630</c:v>
                </c:pt>
                <c:pt idx="912">
                  <c:v>39631</c:v>
                </c:pt>
                <c:pt idx="913">
                  <c:v>39632</c:v>
                </c:pt>
                <c:pt idx="914">
                  <c:v>39633</c:v>
                </c:pt>
                <c:pt idx="915">
                  <c:v>39636</c:v>
                </c:pt>
                <c:pt idx="916">
                  <c:v>39637</c:v>
                </c:pt>
                <c:pt idx="917">
                  <c:v>39638</c:v>
                </c:pt>
                <c:pt idx="918">
                  <c:v>39639</c:v>
                </c:pt>
                <c:pt idx="919">
                  <c:v>39640</c:v>
                </c:pt>
                <c:pt idx="920">
                  <c:v>39643</c:v>
                </c:pt>
                <c:pt idx="921">
                  <c:v>39644</c:v>
                </c:pt>
                <c:pt idx="922">
                  <c:v>39645</c:v>
                </c:pt>
                <c:pt idx="923">
                  <c:v>39646</c:v>
                </c:pt>
                <c:pt idx="924">
                  <c:v>39647</c:v>
                </c:pt>
                <c:pt idx="925">
                  <c:v>39650</c:v>
                </c:pt>
                <c:pt idx="926">
                  <c:v>39651</c:v>
                </c:pt>
                <c:pt idx="927">
                  <c:v>39652</c:v>
                </c:pt>
                <c:pt idx="928">
                  <c:v>39653</c:v>
                </c:pt>
                <c:pt idx="929">
                  <c:v>39654</c:v>
                </c:pt>
                <c:pt idx="930">
                  <c:v>39657</c:v>
                </c:pt>
                <c:pt idx="931">
                  <c:v>39658</c:v>
                </c:pt>
                <c:pt idx="932">
                  <c:v>39659</c:v>
                </c:pt>
                <c:pt idx="933">
                  <c:v>39660</c:v>
                </c:pt>
                <c:pt idx="934">
                  <c:v>39661</c:v>
                </c:pt>
                <c:pt idx="935">
                  <c:v>39664</c:v>
                </c:pt>
                <c:pt idx="936">
                  <c:v>39665</c:v>
                </c:pt>
                <c:pt idx="937">
                  <c:v>39666</c:v>
                </c:pt>
                <c:pt idx="938">
                  <c:v>39667</c:v>
                </c:pt>
                <c:pt idx="939">
                  <c:v>39668</c:v>
                </c:pt>
                <c:pt idx="940">
                  <c:v>39671</c:v>
                </c:pt>
                <c:pt idx="941">
                  <c:v>39672</c:v>
                </c:pt>
                <c:pt idx="942">
                  <c:v>39673</c:v>
                </c:pt>
                <c:pt idx="943">
                  <c:v>39674</c:v>
                </c:pt>
                <c:pt idx="944">
                  <c:v>39675</c:v>
                </c:pt>
                <c:pt idx="945">
                  <c:v>39678</c:v>
                </c:pt>
                <c:pt idx="946">
                  <c:v>39679</c:v>
                </c:pt>
                <c:pt idx="947">
                  <c:v>39680</c:v>
                </c:pt>
                <c:pt idx="948">
                  <c:v>39681</c:v>
                </c:pt>
                <c:pt idx="949">
                  <c:v>39682</c:v>
                </c:pt>
                <c:pt idx="950">
                  <c:v>39685</c:v>
                </c:pt>
                <c:pt idx="951">
                  <c:v>39686</c:v>
                </c:pt>
                <c:pt idx="952">
                  <c:v>39687</c:v>
                </c:pt>
                <c:pt idx="953">
                  <c:v>39688</c:v>
                </c:pt>
                <c:pt idx="954">
                  <c:v>39689</c:v>
                </c:pt>
                <c:pt idx="955">
                  <c:v>39692</c:v>
                </c:pt>
                <c:pt idx="956">
                  <c:v>39693</c:v>
                </c:pt>
                <c:pt idx="957">
                  <c:v>39694</c:v>
                </c:pt>
                <c:pt idx="958">
                  <c:v>39695</c:v>
                </c:pt>
                <c:pt idx="959">
                  <c:v>39696</c:v>
                </c:pt>
                <c:pt idx="960">
                  <c:v>39699</c:v>
                </c:pt>
                <c:pt idx="961">
                  <c:v>39700</c:v>
                </c:pt>
                <c:pt idx="962">
                  <c:v>39701</c:v>
                </c:pt>
                <c:pt idx="963">
                  <c:v>39702</c:v>
                </c:pt>
                <c:pt idx="964">
                  <c:v>39703</c:v>
                </c:pt>
                <c:pt idx="965">
                  <c:v>39706</c:v>
                </c:pt>
                <c:pt idx="966">
                  <c:v>39707</c:v>
                </c:pt>
                <c:pt idx="967">
                  <c:v>39708</c:v>
                </c:pt>
                <c:pt idx="968">
                  <c:v>39709</c:v>
                </c:pt>
                <c:pt idx="969">
                  <c:v>39710</c:v>
                </c:pt>
                <c:pt idx="970">
                  <c:v>39713</c:v>
                </c:pt>
                <c:pt idx="971">
                  <c:v>39714</c:v>
                </c:pt>
                <c:pt idx="972">
                  <c:v>39715</c:v>
                </c:pt>
                <c:pt idx="973">
                  <c:v>39716</c:v>
                </c:pt>
                <c:pt idx="974">
                  <c:v>39717</c:v>
                </c:pt>
                <c:pt idx="975">
                  <c:v>39720</c:v>
                </c:pt>
                <c:pt idx="976">
                  <c:v>39721</c:v>
                </c:pt>
                <c:pt idx="977">
                  <c:v>39722</c:v>
                </c:pt>
                <c:pt idx="978">
                  <c:v>39723</c:v>
                </c:pt>
                <c:pt idx="979">
                  <c:v>39724</c:v>
                </c:pt>
                <c:pt idx="980">
                  <c:v>39727</c:v>
                </c:pt>
                <c:pt idx="981">
                  <c:v>39728</c:v>
                </c:pt>
                <c:pt idx="982">
                  <c:v>39729</c:v>
                </c:pt>
                <c:pt idx="983">
                  <c:v>39730</c:v>
                </c:pt>
                <c:pt idx="984">
                  <c:v>39731</c:v>
                </c:pt>
                <c:pt idx="985">
                  <c:v>39734</c:v>
                </c:pt>
                <c:pt idx="986">
                  <c:v>39735</c:v>
                </c:pt>
                <c:pt idx="987">
                  <c:v>39736</c:v>
                </c:pt>
                <c:pt idx="988">
                  <c:v>39737</c:v>
                </c:pt>
                <c:pt idx="989">
                  <c:v>39738</c:v>
                </c:pt>
                <c:pt idx="990">
                  <c:v>39741</c:v>
                </c:pt>
                <c:pt idx="991">
                  <c:v>39742</c:v>
                </c:pt>
                <c:pt idx="992">
                  <c:v>39743</c:v>
                </c:pt>
                <c:pt idx="993">
                  <c:v>39744</c:v>
                </c:pt>
                <c:pt idx="994">
                  <c:v>39745</c:v>
                </c:pt>
                <c:pt idx="995">
                  <c:v>39748</c:v>
                </c:pt>
                <c:pt idx="996">
                  <c:v>39749</c:v>
                </c:pt>
                <c:pt idx="997">
                  <c:v>39750</c:v>
                </c:pt>
                <c:pt idx="998">
                  <c:v>39751</c:v>
                </c:pt>
                <c:pt idx="999">
                  <c:v>39752</c:v>
                </c:pt>
                <c:pt idx="1000">
                  <c:v>39755</c:v>
                </c:pt>
                <c:pt idx="1001">
                  <c:v>39756</c:v>
                </c:pt>
                <c:pt idx="1002">
                  <c:v>39757</c:v>
                </c:pt>
                <c:pt idx="1003">
                  <c:v>39758</c:v>
                </c:pt>
                <c:pt idx="1004">
                  <c:v>39759</c:v>
                </c:pt>
                <c:pt idx="1005">
                  <c:v>39762</c:v>
                </c:pt>
                <c:pt idx="1006">
                  <c:v>39763</c:v>
                </c:pt>
                <c:pt idx="1007">
                  <c:v>39764</c:v>
                </c:pt>
                <c:pt idx="1008">
                  <c:v>39765</c:v>
                </c:pt>
                <c:pt idx="1009">
                  <c:v>39766</c:v>
                </c:pt>
                <c:pt idx="1010">
                  <c:v>39769</c:v>
                </c:pt>
                <c:pt idx="1011">
                  <c:v>39770</c:v>
                </c:pt>
                <c:pt idx="1012">
                  <c:v>39771</c:v>
                </c:pt>
                <c:pt idx="1013">
                  <c:v>39772</c:v>
                </c:pt>
                <c:pt idx="1014">
                  <c:v>39773</c:v>
                </c:pt>
                <c:pt idx="1015">
                  <c:v>39776</c:v>
                </c:pt>
                <c:pt idx="1016">
                  <c:v>39777</c:v>
                </c:pt>
                <c:pt idx="1017">
                  <c:v>39778</c:v>
                </c:pt>
                <c:pt idx="1018">
                  <c:v>39779</c:v>
                </c:pt>
                <c:pt idx="1019">
                  <c:v>39780</c:v>
                </c:pt>
                <c:pt idx="1020">
                  <c:v>39783</c:v>
                </c:pt>
                <c:pt idx="1021">
                  <c:v>39784</c:v>
                </c:pt>
                <c:pt idx="1022">
                  <c:v>39785</c:v>
                </c:pt>
                <c:pt idx="1023">
                  <c:v>39786</c:v>
                </c:pt>
                <c:pt idx="1024">
                  <c:v>39787</c:v>
                </c:pt>
                <c:pt idx="1025">
                  <c:v>39790</c:v>
                </c:pt>
                <c:pt idx="1026">
                  <c:v>39791</c:v>
                </c:pt>
                <c:pt idx="1027">
                  <c:v>39792</c:v>
                </c:pt>
                <c:pt idx="1028">
                  <c:v>39793</c:v>
                </c:pt>
                <c:pt idx="1029">
                  <c:v>39794</c:v>
                </c:pt>
                <c:pt idx="1030">
                  <c:v>39797</c:v>
                </c:pt>
                <c:pt idx="1031">
                  <c:v>39798</c:v>
                </c:pt>
                <c:pt idx="1032">
                  <c:v>39799</c:v>
                </c:pt>
                <c:pt idx="1033">
                  <c:v>39800</c:v>
                </c:pt>
                <c:pt idx="1034">
                  <c:v>39801</c:v>
                </c:pt>
                <c:pt idx="1035">
                  <c:v>39804</c:v>
                </c:pt>
                <c:pt idx="1036">
                  <c:v>39805</c:v>
                </c:pt>
                <c:pt idx="1037">
                  <c:v>39806</c:v>
                </c:pt>
                <c:pt idx="1038">
                  <c:v>39807</c:v>
                </c:pt>
                <c:pt idx="1039">
                  <c:v>39808</c:v>
                </c:pt>
                <c:pt idx="1040">
                  <c:v>39811</c:v>
                </c:pt>
                <c:pt idx="1041">
                  <c:v>39812</c:v>
                </c:pt>
                <c:pt idx="1042">
                  <c:v>39813</c:v>
                </c:pt>
                <c:pt idx="1043">
                  <c:v>39814</c:v>
                </c:pt>
                <c:pt idx="1044">
                  <c:v>39815</c:v>
                </c:pt>
                <c:pt idx="1045">
                  <c:v>39818</c:v>
                </c:pt>
                <c:pt idx="1046">
                  <c:v>39819</c:v>
                </c:pt>
                <c:pt idx="1047">
                  <c:v>39820</c:v>
                </c:pt>
                <c:pt idx="1048">
                  <c:v>39821</c:v>
                </c:pt>
                <c:pt idx="1049">
                  <c:v>39822</c:v>
                </c:pt>
                <c:pt idx="1050">
                  <c:v>39825</c:v>
                </c:pt>
                <c:pt idx="1051">
                  <c:v>39826</c:v>
                </c:pt>
                <c:pt idx="1052">
                  <c:v>39827</c:v>
                </c:pt>
                <c:pt idx="1053">
                  <c:v>39828</c:v>
                </c:pt>
                <c:pt idx="1054">
                  <c:v>39829</c:v>
                </c:pt>
                <c:pt idx="1055">
                  <c:v>39832</c:v>
                </c:pt>
                <c:pt idx="1056">
                  <c:v>39833</c:v>
                </c:pt>
                <c:pt idx="1057">
                  <c:v>39834</c:v>
                </c:pt>
                <c:pt idx="1058">
                  <c:v>39835</c:v>
                </c:pt>
                <c:pt idx="1059">
                  <c:v>39836</c:v>
                </c:pt>
                <c:pt idx="1060">
                  <c:v>39839</c:v>
                </c:pt>
                <c:pt idx="1061">
                  <c:v>39840</c:v>
                </c:pt>
                <c:pt idx="1062">
                  <c:v>39841</c:v>
                </c:pt>
                <c:pt idx="1063">
                  <c:v>39842</c:v>
                </c:pt>
                <c:pt idx="1064">
                  <c:v>39843</c:v>
                </c:pt>
                <c:pt idx="1065">
                  <c:v>39846</c:v>
                </c:pt>
                <c:pt idx="1066">
                  <c:v>39847</c:v>
                </c:pt>
                <c:pt idx="1067">
                  <c:v>39848</c:v>
                </c:pt>
                <c:pt idx="1068">
                  <c:v>39849</c:v>
                </c:pt>
                <c:pt idx="1069">
                  <c:v>39850</c:v>
                </c:pt>
                <c:pt idx="1070">
                  <c:v>39853</c:v>
                </c:pt>
                <c:pt idx="1071">
                  <c:v>39854</c:v>
                </c:pt>
                <c:pt idx="1072">
                  <c:v>39855</c:v>
                </c:pt>
                <c:pt idx="1073">
                  <c:v>39856</c:v>
                </c:pt>
                <c:pt idx="1074">
                  <c:v>39857</c:v>
                </c:pt>
                <c:pt idx="1075">
                  <c:v>39860</c:v>
                </c:pt>
                <c:pt idx="1076">
                  <c:v>39861</c:v>
                </c:pt>
                <c:pt idx="1077">
                  <c:v>39862</c:v>
                </c:pt>
                <c:pt idx="1078">
                  <c:v>39863</c:v>
                </c:pt>
                <c:pt idx="1079">
                  <c:v>39864</c:v>
                </c:pt>
                <c:pt idx="1080">
                  <c:v>39867</c:v>
                </c:pt>
                <c:pt idx="1081">
                  <c:v>39868</c:v>
                </c:pt>
                <c:pt idx="1082">
                  <c:v>39869</c:v>
                </c:pt>
                <c:pt idx="1083">
                  <c:v>39870</c:v>
                </c:pt>
                <c:pt idx="1084">
                  <c:v>39871</c:v>
                </c:pt>
                <c:pt idx="1085">
                  <c:v>39874</c:v>
                </c:pt>
                <c:pt idx="1086">
                  <c:v>39875</c:v>
                </c:pt>
                <c:pt idx="1087">
                  <c:v>39876</c:v>
                </c:pt>
                <c:pt idx="1088">
                  <c:v>39877</c:v>
                </c:pt>
                <c:pt idx="1089">
                  <c:v>39878</c:v>
                </c:pt>
                <c:pt idx="1090">
                  <c:v>39881</c:v>
                </c:pt>
                <c:pt idx="1091">
                  <c:v>39882</c:v>
                </c:pt>
                <c:pt idx="1092">
                  <c:v>39883</c:v>
                </c:pt>
                <c:pt idx="1093">
                  <c:v>39884</c:v>
                </c:pt>
                <c:pt idx="1094">
                  <c:v>39885</c:v>
                </c:pt>
                <c:pt idx="1095">
                  <c:v>39888</c:v>
                </c:pt>
                <c:pt idx="1096">
                  <c:v>39889</c:v>
                </c:pt>
                <c:pt idx="1097">
                  <c:v>39890</c:v>
                </c:pt>
                <c:pt idx="1098">
                  <c:v>39891</c:v>
                </c:pt>
                <c:pt idx="1099">
                  <c:v>39892</c:v>
                </c:pt>
                <c:pt idx="1100">
                  <c:v>39895</c:v>
                </c:pt>
                <c:pt idx="1101">
                  <c:v>39896</c:v>
                </c:pt>
                <c:pt idx="1102">
                  <c:v>39897</c:v>
                </c:pt>
                <c:pt idx="1103">
                  <c:v>39898</c:v>
                </c:pt>
                <c:pt idx="1104">
                  <c:v>39899</c:v>
                </c:pt>
                <c:pt idx="1105">
                  <c:v>39902</c:v>
                </c:pt>
                <c:pt idx="1106">
                  <c:v>39903</c:v>
                </c:pt>
                <c:pt idx="1107">
                  <c:v>39904</c:v>
                </c:pt>
                <c:pt idx="1108">
                  <c:v>39905</c:v>
                </c:pt>
                <c:pt idx="1109">
                  <c:v>39906</c:v>
                </c:pt>
                <c:pt idx="1110">
                  <c:v>39909</c:v>
                </c:pt>
                <c:pt idx="1111">
                  <c:v>39910</c:v>
                </c:pt>
                <c:pt idx="1112">
                  <c:v>39911</c:v>
                </c:pt>
                <c:pt idx="1113">
                  <c:v>39912</c:v>
                </c:pt>
                <c:pt idx="1114">
                  <c:v>39913</c:v>
                </c:pt>
                <c:pt idx="1115">
                  <c:v>39916</c:v>
                </c:pt>
                <c:pt idx="1116">
                  <c:v>39917</c:v>
                </c:pt>
                <c:pt idx="1117">
                  <c:v>39918</c:v>
                </c:pt>
                <c:pt idx="1118">
                  <c:v>39919</c:v>
                </c:pt>
                <c:pt idx="1119">
                  <c:v>39920</c:v>
                </c:pt>
                <c:pt idx="1120">
                  <c:v>39923</c:v>
                </c:pt>
                <c:pt idx="1121">
                  <c:v>39924</c:v>
                </c:pt>
                <c:pt idx="1122">
                  <c:v>39925</c:v>
                </c:pt>
                <c:pt idx="1123">
                  <c:v>39926</c:v>
                </c:pt>
                <c:pt idx="1124">
                  <c:v>39927</c:v>
                </c:pt>
                <c:pt idx="1125">
                  <c:v>39930</c:v>
                </c:pt>
                <c:pt idx="1126">
                  <c:v>39931</c:v>
                </c:pt>
                <c:pt idx="1127">
                  <c:v>39932</c:v>
                </c:pt>
                <c:pt idx="1128">
                  <c:v>39933</c:v>
                </c:pt>
                <c:pt idx="1129">
                  <c:v>39934</c:v>
                </c:pt>
                <c:pt idx="1130">
                  <c:v>39937</c:v>
                </c:pt>
                <c:pt idx="1131">
                  <c:v>39938</c:v>
                </c:pt>
                <c:pt idx="1132">
                  <c:v>39939</c:v>
                </c:pt>
                <c:pt idx="1133">
                  <c:v>39940</c:v>
                </c:pt>
                <c:pt idx="1134">
                  <c:v>39941</c:v>
                </c:pt>
                <c:pt idx="1135">
                  <c:v>39944</c:v>
                </c:pt>
                <c:pt idx="1136">
                  <c:v>39945</c:v>
                </c:pt>
                <c:pt idx="1137">
                  <c:v>39946</c:v>
                </c:pt>
                <c:pt idx="1138">
                  <c:v>39947</c:v>
                </c:pt>
                <c:pt idx="1139">
                  <c:v>39948</c:v>
                </c:pt>
                <c:pt idx="1140">
                  <c:v>39951</c:v>
                </c:pt>
                <c:pt idx="1141">
                  <c:v>39952</c:v>
                </c:pt>
                <c:pt idx="1142">
                  <c:v>39953</c:v>
                </c:pt>
                <c:pt idx="1143">
                  <c:v>39954</c:v>
                </c:pt>
                <c:pt idx="1144">
                  <c:v>39955</c:v>
                </c:pt>
                <c:pt idx="1145">
                  <c:v>39958</c:v>
                </c:pt>
                <c:pt idx="1146">
                  <c:v>39959</c:v>
                </c:pt>
                <c:pt idx="1147">
                  <c:v>39960</c:v>
                </c:pt>
                <c:pt idx="1148">
                  <c:v>39961</c:v>
                </c:pt>
                <c:pt idx="1149">
                  <c:v>39962</c:v>
                </c:pt>
                <c:pt idx="1150">
                  <c:v>39965</c:v>
                </c:pt>
                <c:pt idx="1151">
                  <c:v>39966</c:v>
                </c:pt>
                <c:pt idx="1152">
                  <c:v>39967</c:v>
                </c:pt>
                <c:pt idx="1153">
                  <c:v>39968</c:v>
                </c:pt>
                <c:pt idx="1154">
                  <c:v>39969</c:v>
                </c:pt>
                <c:pt idx="1155">
                  <c:v>39972</c:v>
                </c:pt>
                <c:pt idx="1156">
                  <c:v>39973</c:v>
                </c:pt>
                <c:pt idx="1157">
                  <c:v>39974</c:v>
                </c:pt>
                <c:pt idx="1158">
                  <c:v>39975</c:v>
                </c:pt>
                <c:pt idx="1159">
                  <c:v>39976</c:v>
                </c:pt>
                <c:pt idx="1160">
                  <c:v>39979</c:v>
                </c:pt>
                <c:pt idx="1161">
                  <c:v>39980</c:v>
                </c:pt>
                <c:pt idx="1162">
                  <c:v>39981</c:v>
                </c:pt>
                <c:pt idx="1163">
                  <c:v>39982</c:v>
                </c:pt>
                <c:pt idx="1164">
                  <c:v>39983</c:v>
                </c:pt>
                <c:pt idx="1165">
                  <c:v>39986</c:v>
                </c:pt>
                <c:pt idx="1166">
                  <c:v>39987</c:v>
                </c:pt>
                <c:pt idx="1167">
                  <c:v>39988</c:v>
                </c:pt>
                <c:pt idx="1168">
                  <c:v>39989</c:v>
                </c:pt>
                <c:pt idx="1169">
                  <c:v>39990</c:v>
                </c:pt>
                <c:pt idx="1170">
                  <c:v>39993</c:v>
                </c:pt>
                <c:pt idx="1171">
                  <c:v>39994</c:v>
                </c:pt>
                <c:pt idx="1172">
                  <c:v>39995</c:v>
                </c:pt>
                <c:pt idx="1173">
                  <c:v>39996</c:v>
                </c:pt>
                <c:pt idx="1174">
                  <c:v>39997</c:v>
                </c:pt>
                <c:pt idx="1175">
                  <c:v>40000</c:v>
                </c:pt>
                <c:pt idx="1176">
                  <c:v>40001</c:v>
                </c:pt>
                <c:pt idx="1177">
                  <c:v>40002</c:v>
                </c:pt>
                <c:pt idx="1178">
                  <c:v>40003</c:v>
                </c:pt>
                <c:pt idx="1179">
                  <c:v>40004</c:v>
                </c:pt>
                <c:pt idx="1180">
                  <c:v>40007</c:v>
                </c:pt>
                <c:pt idx="1181">
                  <c:v>40008</c:v>
                </c:pt>
                <c:pt idx="1182">
                  <c:v>40009</c:v>
                </c:pt>
                <c:pt idx="1183">
                  <c:v>40010</c:v>
                </c:pt>
                <c:pt idx="1184">
                  <c:v>40011</c:v>
                </c:pt>
                <c:pt idx="1185">
                  <c:v>40014</c:v>
                </c:pt>
                <c:pt idx="1186">
                  <c:v>40015</c:v>
                </c:pt>
                <c:pt idx="1187">
                  <c:v>40016</c:v>
                </c:pt>
                <c:pt idx="1188">
                  <c:v>40017</c:v>
                </c:pt>
                <c:pt idx="1189">
                  <c:v>40018</c:v>
                </c:pt>
                <c:pt idx="1190">
                  <c:v>40021</c:v>
                </c:pt>
                <c:pt idx="1191">
                  <c:v>40022</c:v>
                </c:pt>
                <c:pt idx="1192">
                  <c:v>40023</c:v>
                </c:pt>
                <c:pt idx="1193">
                  <c:v>40024</c:v>
                </c:pt>
                <c:pt idx="1194">
                  <c:v>40025</c:v>
                </c:pt>
                <c:pt idx="1195">
                  <c:v>40028</c:v>
                </c:pt>
                <c:pt idx="1196">
                  <c:v>40029</c:v>
                </c:pt>
                <c:pt idx="1197">
                  <c:v>40030</c:v>
                </c:pt>
                <c:pt idx="1198">
                  <c:v>40031</c:v>
                </c:pt>
                <c:pt idx="1199">
                  <c:v>40032</c:v>
                </c:pt>
                <c:pt idx="1200">
                  <c:v>40035</c:v>
                </c:pt>
                <c:pt idx="1201">
                  <c:v>40036</c:v>
                </c:pt>
                <c:pt idx="1202">
                  <c:v>40037</c:v>
                </c:pt>
                <c:pt idx="1203">
                  <c:v>40038</c:v>
                </c:pt>
                <c:pt idx="1204">
                  <c:v>40039</c:v>
                </c:pt>
                <c:pt idx="1205">
                  <c:v>40042</c:v>
                </c:pt>
                <c:pt idx="1206">
                  <c:v>40043</c:v>
                </c:pt>
                <c:pt idx="1207">
                  <c:v>40044</c:v>
                </c:pt>
                <c:pt idx="1208">
                  <c:v>40045</c:v>
                </c:pt>
                <c:pt idx="1209">
                  <c:v>40046</c:v>
                </c:pt>
                <c:pt idx="1210">
                  <c:v>40049</c:v>
                </c:pt>
                <c:pt idx="1211">
                  <c:v>40050</c:v>
                </c:pt>
                <c:pt idx="1212">
                  <c:v>40051</c:v>
                </c:pt>
                <c:pt idx="1213">
                  <c:v>40052</c:v>
                </c:pt>
                <c:pt idx="1214">
                  <c:v>40053</c:v>
                </c:pt>
                <c:pt idx="1215">
                  <c:v>40056</c:v>
                </c:pt>
                <c:pt idx="1216">
                  <c:v>40057</c:v>
                </c:pt>
                <c:pt idx="1217">
                  <c:v>40058</c:v>
                </c:pt>
                <c:pt idx="1218">
                  <c:v>40059</c:v>
                </c:pt>
                <c:pt idx="1219">
                  <c:v>40060</c:v>
                </c:pt>
                <c:pt idx="1220">
                  <c:v>40063</c:v>
                </c:pt>
                <c:pt idx="1221">
                  <c:v>40064</c:v>
                </c:pt>
                <c:pt idx="1222">
                  <c:v>40065</c:v>
                </c:pt>
                <c:pt idx="1223">
                  <c:v>40066</c:v>
                </c:pt>
                <c:pt idx="1224">
                  <c:v>40067</c:v>
                </c:pt>
                <c:pt idx="1225">
                  <c:v>40070</c:v>
                </c:pt>
                <c:pt idx="1226">
                  <c:v>40071</c:v>
                </c:pt>
                <c:pt idx="1227">
                  <c:v>40072</c:v>
                </c:pt>
                <c:pt idx="1228">
                  <c:v>40073</c:v>
                </c:pt>
                <c:pt idx="1229">
                  <c:v>40074</c:v>
                </c:pt>
                <c:pt idx="1230">
                  <c:v>40077</c:v>
                </c:pt>
                <c:pt idx="1231">
                  <c:v>40078</c:v>
                </c:pt>
                <c:pt idx="1232">
                  <c:v>40079</c:v>
                </c:pt>
                <c:pt idx="1233">
                  <c:v>40080</c:v>
                </c:pt>
                <c:pt idx="1234">
                  <c:v>40081</c:v>
                </c:pt>
                <c:pt idx="1235">
                  <c:v>40084</c:v>
                </c:pt>
                <c:pt idx="1236">
                  <c:v>40085</c:v>
                </c:pt>
                <c:pt idx="1237">
                  <c:v>40086</c:v>
                </c:pt>
                <c:pt idx="1238">
                  <c:v>40087</c:v>
                </c:pt>
                <c:pt idx="1239">
                  <c:v>40088</c:v>
                </c:pt>
                <c:pt idx="1240">
                  <c:v>40091</c:v>
                </c:pt>
                <c:pt idx="1241">
                  <c:v>40092</c:v>
                </c:pt>
                <c:pt idx="1242">
                  <c:v>40093</c:v>
                </c:pt>
                <c:pt idx="1243">
                  <c:v>40094</c:v>
                </c:pt>
                <c:pt idx="1244">
                  <c:v>40095</c:v>
                </c:pt>
                <c:pt idx="1245">
                  <c:v>40098</c:v>
                </c:pt>
                <c:pt idx="1246">
                  <c:v>40099</c:v>
                </c:pt>
                <c:pt idx="1247">
                  <c:v>40100</c:v>
                </c:pt>
                <c:pt idx="1248">
                  <c:v>40101</c:v>
                </c:pt>
                <c:pt idx="1249">
                  <c:v>40102</c:v>
                </c:pt>
                <c:pt idx="1250">
                  <c:v>40105</c:v>
                </c:pt>
                <c:pt idx="1251">
                  <c:v>40106</c:v>
                </c:pt>
                <c:pt idx="1252">
                  <c:v>40107</c:v>
                </c:pt>
                <c:pt idx="1253">
                  <c:v>40108</c:v>
                </c:pt>
                <c:pt idx="1254">
                  <c:v>40109</c:v>
                </c:pt>
                <c:pt idx="1255">
                  <c:v>40112</c:v>
                </c:pt>
                <c:pt idx="1256">
                  <c:v>40113</c:v>
                </c:pt>
                <c:pt idx="1257">
                  <c:v>40114</c:v>
                </c:pt>
                <c:pt idx="1258">
                  <c:v>40115</c:v>
                </c:pt>
                <c:pt idx="1259">
                  <c:v>40116</c:v>
                </c:pt>
                <c:pt idx="1260">
                  <c:v>40119</c:v>
                </c:pt>
                <c:pt idx="1261">
                  <c:v>40120</c:v>
                </c:pt>
                <c:pt idx="1262">
                  <c:v>40121</c:v>
                </c:pt>
                <c:pt idx="1263">
                  <c:v>40122</c:v>
                </c:pt>
                <c:pt idx="1264">
                  <c:v>40123</c:v>
                </c:pt>
                <c:pt idx="1265">
                  <c:v>40126</c:v>
                </c:pt>
                <c:pt idx="1266">
                  <c:v>40127</c:v>
                </c:pt>
                <c:pt idx="1267">
                  <c:v>40128</c:v>
                </c:pt>
                <c:pt idx="1268">
                  <c:v>40129</c:v>
                </c:pt>
                <c:pt idx="1269">
                  <c:v>40130</c:v>
                </c:pt>
                <c:pt idx="1270">
                  <c:v>40133</c:v>
                </c:pt>
                <c:pt idx="1271">
                  <c:v>40134</c:v>
                </c:pt>
                <c:pt idx="1272">
                  <c:v>40135</c:v>
                </c:pt>
                <c:pt idx="1273">
                  <c:v>40136</c:v>
                </c:pt>
                <c:pt idx="1274">
                  <c:v>40137</c:v>
                </c:pt>
                <c:pt idx="1275">
                  <c:v>40140</c:v>
                </c:pt>
                <c:pt idx="1276">
                  <c:v>40141</c:v>
                </c:pt>
                <c:pt idx="1277">
                  <c:v>40142</c:v>
                </c:pt>
                <c:pt idx="1278">
                  <c:v>40143</c:v>
                </c:pt>
                <c:pt idx="1279">
                  <c:v>40144</c:v>
                </c:pt>
                <c:pt idx="1280">
                  <c:v>40147</c:v>
                </c:pt>
                <c:pt idx="1281">
                  <c:v>40148</c:v>
                </c:pt>
                <c:pt idx="1282">
                  <c:v>40149</c:v>
                </c:pt>
                <c:pt idx="1283">
                  <c:v>40150</c:v>
                </c:pt>
                <c:pt idx="1284">
                  <c:v>40151</c:v>
                </c:pt>
                <c:pt idx="1285">
                  <c:v>40154</c:v>
                </c:pt>
                <c:pt idx="1286">
                  <c:v>40155</c:v>
                </c:pt>
                <c:pt idx="1287">
                  <c:v>40156</c:v>
                </c:pt>
                <c:pt idx="1288">
                  <c:v>40157</c:v>
                </c:pt>
                <c:pt idx="1289">
                  <c:v>40158</c:v>
                </c:pt>
                <c:pt idx="1290">
                  <c:v>40161</c:v>
                </c:pt>
                <c:pt idx="1291">
                  <c:v>40162</c:v>
                </c:pt>
                <c:pt idx="1292">
                  <c:v>40163</c:v>
                </c:pt>
                <c:pt idx="1293">
                  <c:v>40164</c:v>
                </c:pt>
                <c:pt idx="1294">
                  <c:v>40165</c:v>
                </c:pt>
                <c:pt idx="1295">
                  <c:v>40168</c:v>
                </c:pt>
                <c:pt idx="1296">
                  <c:v>40169</c:v>
                </c:pt>
                <c:pt idx="1297">
                  <c:v>40170</c:v>
                </c:pt>
                <c:pt idx="1298">
                  <c:v>40171</c:v>
                </c:pt>
                <c:pt idx="1299">
                  <c:v>40172</c:v>
                </c:pt>
                <c:pt idx="1300">
                  <c:v>40175</c:v>
                </c:pt>
                <c:pt idx="1301">
                  <c:v>40176</c:v>
                </c:pt>
                <c:pt idx="1302">
                  <c:v>40177</c:v>
                </c:pt>
                <c:pt idx="1303">
                  <c:v>40178</c:v>
                </c:pt>
                <c:pt idx="1304">
                  <c:v>40179</c:v>
                </c:pt>
                <c:pt idx="1305">
                  <c:v>40182</c:v>
                </c:pt>
                <c:pt idx="1306">
                  <c:v>40183</c:v>
                </c:pt>
                <c:pt idx="1307">
                  <c:v>40184</c:v>
                </c:pt>
                <c:pt idx="1308">
                  <c:v>40185</c:v>
                </c:pt>
                <c:pt idx="1309">
                  <c:v>40186</c:v>
                </c:pt>
                <c:pt idx="1310">
                  <c:v>40189</c:v>
                </c:pt>
                <c:pt idx="1311">
                  <c:v>40190</c:v>
                </c:pt>
                <c:pt idx="1312">
                  <c:v>40191</c:v>
                </c:pt>
                <c:pt idx="1313">
                  <c:v>40192</c:v>
                </c:pt>
                <c:pt idx="1314">
                  <c:v>40193</c:v>
                </c:pt>
                <c:pt idx="1315">
                  <c:v>40196</c:v>
                </c:pt>
                <c:pt idx="1316">
                  <c:v>40197</c:v>
                </c:pt>
                <c:pt idx="1317">
                  <c:v>40198</c:v>
                </c:pt>
                <c:pt idx="1318">
                  <c:v>40199</c:v>
                </c:pt>
                <c:pt idx="1319">
                  <c:v>40200</c:v>
                </c:pt>
                <c:pt idx="1320">
                  <c:v>40203</c:v>
                </c:pt>
                <c:pt idx="1321">
                  <c:v>40204</c:v>
                </c:pt>
                <c:pt idx="1322">
                  <c:v>40205</c:v>
                </c:pt>
                <c:pt idx="1323">
                  <c:v>40206</c:v>
                </c:pt>
                <c:pt idx="1324">
                  <c:v>40207</c:v>
                </c:pt>
                <c:pt idx="1325">
                  <c:v>40210</c:v>
                </c:pt>
                <c:pt idx="1326">
                  <c:v>40211</c:v>
                </c:pt>
                <c:pt idx="1327">
                  <c:v>40212</c:v>
                </c:pt>
                <c:pt idx="1328">
                  <c:v>40213</c:v>
                </c:pt>
                <c:pt idx="1329">
                  <c:v>40214</c:v>
                </c:pt>
                <c:pt idx="1330">
                  <c:v>40217</c:v>
                </c:pt>
                <c:pt idx="1331">
                  <c:v>40218</c:v>
                </c:pt>
                <c:pt idx="1332">
                  <c:v>40219</c:v>
                </c:pt>
                <c:pt idx="1333">
                  <c:v>40220</c:v>
                </c:pt>
                <c:pt idx="1334">
                  <c:v>40221</c:v>
                </c:pt>
                <c:pt idx="1335">
                  <c:v>40224</c:v>
                </c:pt>
                <c:pt idx="1336">
                  <c:v>40225</c:v>
                </c:pt>
                <c:pt idx="1337">
                  <c:v>40226</c:v>
                </c:pt>
                <c:pt idx="1338">
                  <c:v>40227</c:v>
                </c:pt>
                <c:pt idx="1339">
                  <c:v>40228</c:v>
                </c:pt>
                <c:pt idx="1340">
                  <c:v>40231</c:v>
                </c:pt>
                <c:pt idx="1341">
                  <c:v>40232</c:v>
                </c:pt>
                <c:pt idx="1342">
                  <c:v>40233</c:v>
                </c:pt>
                <c:pt idx="1343">
                  <c:v>40234</c:v>
                </c:pt>
                <c:pt idx="1344">
                  <c:v>40235</c:v>
                </c:pt>
                <c:pt idx="1345">
                  <c:v>40238</c:v>
                </c:pt>
                <c:pt idx="1346">
                  <c:v>40239</c:v>
                </c:pt>
                <c:pt idx="1347">
                  <c:v>40240</c:v>
                </c:pt>
                <c:pt idx="1348">
                  <c:v>40241</c:v>
                </c:pt>
                <c:pt idx="1349">
                  <c:v>40242</c:v>
                </c:pt>
                <c:pt idx="1350">
                  <c:v>40245</c:v>
                </c:pt>
                <c:pt idx="1351">
                  <c:v>40246</c:v>
                </c:pt>
                <c:pt idx="1352">
                  <c:v>40247</c:v>
                </c:pt>
                <c:pt idx="1353">
                  <c:v>40248</c:v>
                </c:pt>
                <c:pt idx="1354">
                  <c:v>40249</c:v>
                </c:pt>
                <c:pt idx="1355">
                  <c:v>40252</c:v>
                </c:pt>
                <c:pt idx="1356">
                  <c:v>40253</c:v>
                </c:pt>
                <c:pt idx="1357">
                  <c:v>40254</c:v>
                </c:pt>
                <c:pt idx="1358">
                  <c:v>40255</c:v>
                </c:pt>
                <c:pt idx="1359">
                  <c:v>40256</c:v>
                </c:pt>
                <c:pt idx="1360">
                  <c:v>40259</c:v>
                </c:pt>
                <c:pt idx="1361">
                  <c:v>40260</c:v>
                </c:pt>
                <c:pt idx="1362">
                  <c:v>40261</c:v>
                </c:pt>
                <c:pt idx="1363">
                  <c:v>40262</c:v>
                </c:pt>
                <c:pt idx="1364">
                  <c:v>40263</c:v>
                </c:pt>
                <c:pt idx="1365">
                  <c:v>40266</c:v>
                </c:pt>
                <c:pt idx="1366">
                  <c:v>40267</c:v>
                </c:pt>
                <c:pt idx="1367">
                  <c:v>40268</c:v>
                </c:pt>
                <c:pt idx="1368">
                  <c:v>40269</c:v>
                </c:pt>
                <c:pt idx="1369">
                  <c:v>40270</c:v>
                </c:pt>
                <c:pt idx="1370">
                  <c:v>40273</c:v>
                </c:pt>
                <c:pt idx="1371">
                  <c:v>40274</c:v>
                </c:pt>
                <c:pt idx="1372">
                  <c:v>40275</c:v>
                </c:pt>
                <c:pt idx="1373">
                  <c:v>40276</c:v>
                </c:pt>
                <c:pt idx="1374">
                  <c:v>40277</c:v>
                </c:pt>
                <c:pt idx="1375">
                  <c:v>40280</c:v>
                </c:pt>
                <c:pt idx="1376">
                  <c:v>40281</c:v>
                </c:pt>
                <c:pt idx="1377">
                  <c:v>40282</c:v>
                </c:pt>
                <c:pt idx="1378">
                  <c:v>40283</c:v>
                </c:pt>
                <c:pt idx="1379">
                  <c:v>40284</c:v>
                </c:pt>
                <c:pt idx="1380">
                  <c:v>40287</c:v>
                </c:pt>
                <c:pt idx="1381">
                  <c:v>40288</c:v>
                </c:pt>
                <c:pt idx="1382">
                  <c:v>40289</c:v>
                </c:pt>
                <c:pt idx="1383">
                  <c:v>40290</c:v>
                </c:pt>
                <c:pt idx="1384">
                  <c:v>40291</c:v>
                </c:pt>
                <c:pt idx="1385">
                  <c:v>40294</c:v>
                </c:pt>
                <c:pt idx="1386">
                  <c:v>40295</c:v>
                </c:pt>
                <c:pt idx="1387">
                  <c:v>40296</c:v>
                </c:pt>
                <c:pt idx="1388">
                  <c:v>40297</c:v>
                </c:pt>
                <c:pt idx="1389">
                  <c:v>40298</c:v>
                </c:pt>
                <c:pt idx="1390">
                  <c:v>40301</c:v>
                </c:pt>
                <c:pt idx="1391">
                  <c:v>40302</c:v>
                </c:pt>
                <c:pt idx="1392">
                  <c:v>40303</c:v>
                </c:pt>
                <c:pt idx="1393">
                  <c:v>40304</c:v>
                </c:pt>
                <c:pt idx="1394">
                  <c:v>40305</c:v>
                </c:pt>
                <c:pt idx="1395">
                  <c:v>40308</c:v>
                </c:pt>
                <c:pt idx="1396">
                  <c:v>40309</c:v>
                </c:pt>
                <c:pt idx="1397">
                  <c:v>40310</c:v>
                </c:pt>
                <c:pt idx="1398">
                  <c:v>40311</c:v>
                </c:pt>
                <c:pt idx="1399">
                  <c:v>40312</c:v>
                </c:pt>
                <c:pt idx="1400">
                  <c:v>40315</c:v>
                </c:pt>
                <c:pt idx="1401">
                  <c:v>40316</c:v>
                </c:pt>
                <c:pt idx="1402">
                  <c:v>40317</c:v>
                </c:pt>
                <c:pt idx="1403">
                  <c:v>40318</c:v>
                </c:pt>
                <c:pt idx="1404">
                  <c:v>40319</c:v>
                </c:pt>
                <c:pt idx="1405">
                  <c:v>40322</c:v>
                </c:pt>
                <c:pt idx="1406">
                  <c:v>40323</c:v>
                </c:pt>
                <c:pt idx="1407">
                  <c:v>40324</c:v>
                </c:pt>
                <c:pt idx="1408">
                  <c:v>40325</c:v>
                </c:pt>
                <c:pt idx="1409">
                  <c:v>40326</c:v>
                </c:pt>
                <c:pt idx="1410">
                  <c:v>40329</c:v>
                </c:pt>
                <c:pt idx="1411">
                  <c:v>40330</c:v>
                </c:pt>
                <c:pt idx="1412">
                  <c:v>40331</c:v>
                </c:pt>
                <c:pt idx="1413">
                  <c:v>40332</c:v>
                </c:pt>
                <c:pt idx="1414">
                  <c:v>40333</c:v>
                </c:pt>
                <c:pt idx="1415">
                  <c:v>40336</c:v>
                </c:pt>
                <c:pt idx="1416">
                  <c:v>40337</c:v>
                </c:pt>
                <c:pt idx="1417">
                  <c:v>40338</c:v>
                </c:pt>
                <c:pt idx="1418">
                  <c:v>40339</c:v>
                </c:pt>
                <c:pt idx="1419">
                  <c:v>40340</c:v>
                </c:pt>
                <c:pt idx="1420">
                  <c:v>40343</c:v>
                </c:pt>
                <c:pt idx="1421">
                  <c:v>40344</c:v>
                </c:pt>
                <c:pt idx="1422">
                  <c:v>40345</c:v>
                </c:pt>
                <c:pt idx="1423">
                  <c:v>40346</c:v>
                </c:pt>
                <c:pt idx="1424">
                  <c:v>40347</c:v>
                </c:pt>
                <c:pt idx="1425">
                  <c:v>40350</c:v>
                </c:pt>
                <c:pt idx="1426">
                  <c:v>40351</c:v>
                </c:pt>
                <c:pt idx="1427">
                  <c:v>40352</c:v>
                </c:pt>
                <c:pt idx="1428">
                  <c:v>40353</c:v>
                </c:pt>
                <c:pt idx="1429">
                  <c:v>40354</c:v>
                </c:pt>
                <c:pt idx="1430">
                  <c:v>40357</c:v>
                </c:pt>
                <c:pt idx="1431">
                  <c:v>40358</c:v>
                </c:pt>
                <c:pt idx="1432">
                  <c:v>40359</c:v>
                </c:pt>
                <c:pt idx="1433">
                  <c:v>40360</c:v>
                </c:pt>
                <c:pt idx="1434">
                  <c:v>40361</c:v>
                </c:pt>
                <c:pt idx="1435">
                  <c:v>40364</c:v>
                </c:pt>
                <c:pt idx="1436">
                  <c:v>40365</c:v>
                </c:pt>
                <c:pt idx="1437">
                  <c:v>40366</c:v>
                </c:pt>
                <c:pt idx="1438">
                  <c:v>40367</c:v>
                </c:pt>
                <c:pt idx="1439">
                  <c:v>40368</c:v>
                </c:pt>
                <c:pt idx="1440">
                  <c:v>40371</c:v>
                </c:pt>
                <c:pt idx="1441">
                  <c:v>40372</c:v>
                </c:pt>
                <c:pt idx="1442">
                  <c:v>40373</c:v>
                </c:pt>
                <c:pt idx="1443">
                  <c:v>40374</c:v>
                </c:pt>
                <c:pt idx="1444">
                  <c:v>40375</c:v>
                </c:pt>
                <c:pt idx="1445">
                  <c:v>40378</c:v>
                </c:pt>
                <c:pt idx="1446">
                  <c:v>40379</c:v>
                </c:pt>
                <c:pt idx="1447">
                  <c:v>40380</c:v>
                </c:pt>
                <c:pt idx="1448">
                  <c:v>40381</c:v>
                </c:pt>
                <c:pt idx="1449">
                  <c:v>40382</c:v>
                </c:pt>
                <c:pt idx="1450">
                  <c:v>40385</c:v>
                </c:pt>
                <c:pt idx="1451">
                  <c:v>40386</c:v>
                </c:pt>
                <c:pt idx="1452">
                  <c:v>40387</c:v>
                </c:pt>
                <c:pt idx="1453">
                  <c:v>40388</c:v>
                </c:pt>
                <c:pt idx="1454">
                  <c:v>40389</c:v>
                </c:pt>
                <c:pt idx="1455">
                  <c:v>40392</c:v>
                </c:pt>
                <c:pt idx="1456">
                  <c:v>40393</c:v>
                </c:pt>
                <c:pt idx="1457">
                  <c:v>40394</c:v>
                </c:pt>
                <c:pt idx="1458">
                  <c:v>40395</c:v>
                </c:pt>
                <c:pt idx="1459">
                  <c:v>40396</c:v>
                </c:pt>
                <c:pt idx="1460">
                  <c:v>40399</c:v>
                </c:pt>
                <c:pt idx="1461">
                  <c:v>40400</c:v>
                </c:pt>
                <c:pt idx="1462">
                  <c:v>40401</c:v>
                </c:pt>
                <c:pt idx="1463">
                  <c:v>40402</c:v>
                </c:pt>
                <c:pt idx="1464">
                  <c:v>40403</c:v>
                </c:pt>
                <c:pt idx="1465">
                  <c:v>40406</c:v>
                </c:pt>
                <c:pt idx="1466">
                  <c:v>40407</c:v>
                </c:pt>
                <c:pt idx="1467">
                  <c:v>40408</c:v>
                </c:pt>
                <c:pt idx="1468">
                  <c:v>40409</c:v>
                </c:pt>
                <c:pt idx="1469">
                  <c:v>40410</c:v>
                </c:pt>
                <c:pt idx="1470">
                  <c:v>40413</c:v>
                </c:pt>
                <c:pt idx="1471">
                  <c:v>40414</c:v>
                </c:pt>
                <c:pt idx="1472">
                  <c:v>40415</c:v>
                </c:pt>
                <c:pt idx="1473">
                  <c:v>40416</c:v>
                </c:pt>
                <c:pt idx="1474">
                  <c:v>40417</c:v>
                </c:pt>
                <c:pt idx="1475">
                  <c:v>40420</c:v>
                </c:pt>
                <c:pt idx="1476">
                  <c:v>40421</c:v>
                </c:pt>
                <c:pt idx="1477">
                  <c:v>40422</c:v>
                </c:pt>
                <c:pt idx="1478">
                  <c:v>40423</c:v>
                </c:pt>
                <c:pt idx="1479">
                  <c:v>40424</c:v>
                </c:pt>
                <c:pt idx="1480">
                  <c:v>40427</c:v>
                </c:pt>
                <c:pt idx="1481">
                  <c:v>40428</c:v>
                </c:pt>
                <c:pt idx="1482">
                  <c:v>40429</c:v>
                </c:pt>
                <c:pt idx="1483">
                  <c:v>40430</c:v>
                </c:pt>
                <c:pt idx="1484">
                  <c:v>40431</c:v>
                </c:pt>
                <c:pt idx="1485">
                  <c:v>40434</c:v>
                </c:pt>
                <c:pt idx="1486">
                  <c:v>40435</c:v>
                </c:pt>
                <c:pt idx="1487">
                  <c:v>40436</c:v>
                </c:pt>
                <c:pt idx="1488">
                  <c:v>40437</c:v>
                </c:pt>
                <c:pt idx="1489">
                  <c:v>40438</c:v>
                </c:pt>
                <c:pt idx="1490">
                  <c:v>40441</c:v>
                </c:pt>
                <c:pt idx="1491">
                  <c:v>40442</c:v>
                </c:pt>
                <c:pt idx="1492">
                  <c:v>40443</c:v>
                </c:pt>
                <c:pt idx="1493">
                  <c:v>40444</c:v>
                </c:pt>
                <c:pt idx="1494">
                  <c:v>40445</c:v>
                </c:pt>
                <c:pt idx="1495">
                  <c:v>40448</c:v>
                </c:pt>
                <c:pt idx="1496">
                  <c:v>40449</c:v>
                </c:pt>
                <c:pt idx="1497">
                  <c:v>40450</c:v>
                </c:pt>
                <c:pt idx="1498">
                  <c:v>40451</c:v>
                </c:pt>
                <c:pt idx="1499">
                  <c:v>40452</c:v>
                </c:pt>
                <c:pt idx="1500">
                  <c:v>40455</c:v>
                </c:pt>
                <c:pt idx="1501">
                  <c:v>40456</c:v>
                </c:pt>
                <c:pt idx="1502">
                  <c:v>40457</c:v>
                </c:pt>
                <c:pt idx="1503">
                  <c:v>40458</c:v>
                </c:pt>
                <c:pt idx="1504">
                  <c:v>40459</c:v>
                </c:pt>
                <c:pt idx="1505">
                  <c:v>40462</c:v>
                </c:pt>
                <c:pt idx="1506">
                  <c:v>40463</c:v>
                </c:pt>
                <c:pt idx="1507">
                  <c:v>40464</c:v>
                </c:pt>
                <c:pt idx="1508">
                  <c:v>40465</c:v>
                </c:pt>
                <c:pt idx="1509">
                  <c:v>40466</c:v>
                </c:pt>
                <c:pt idx="1510">
                  <c:v>40469</c:v>
                </c:pt>
                <c:pt idx="1511">
                  <c:v>40470</c:v>
                </c:pt>
                <c:pt idx="1512">
                  <c:v>40471</c:v>
                </c:pt>
                <c:pt idx="1513">
                  <c:v>40472</c:v>
                </c:pt>
                <c:pt idx="1514">
                  <c:v>40473</c:v>
                </c:pt>
                <c:pt idx="1515">
                  <c:v>40476</c:v>
                </c:pt>
                <c:pt idx="1516">
                  <c:v>40477</c:v>
                </c:pt>
                <c:pt idx="1517">
                  <c:v>40478</c:v>
                </c:pt>
                <c:pt idx="1518">
                  <c:v>40479</c:v>
                </c:pt>
                <c:pt idx="1519">
                  <c:v>40480</c:v>
                </c:pt>
                <c:pt idx="1520">
                  <c:v>40483</c:v>
                </c:pt>
                <c:pt idx="1521">
                  <c:v>40484</c:v>
                </c:pt>
                <c:pt idx="1522">
                  <c:v>40485</c:v>
                </c:pt>
                <c:pt idx="1523">
                  <c:v>40486</c:v>
                </c:pt>
                <c:pt idx="1524">
                  <c:v>40487</c:v>
                </c:pt>
                <c:pt idx="1525">
                  <c:v>40490</c:v>
                </c:pt>
                <c:pt idx="1526">
                  <c:v>40491</c:v>
                </c:pt>
                <c:pt idx="1527">
                  <c:v>40492</c:v>
                </c:pt>
                <c:pt idx="1528">
                  <c:v>40493</c:v>
                </c:pt>
                <c:pt idx="1529">
                  <c:v>40494</c:v>
                </c:pt>
                <c:pt idx="1530">
                  <c:v>40497</c:v>
                </c:pt>
                <c:pt idx="1531">
                  <c:v>40498</c:v>
                </c:pt>
                <c:pt idx="1532">
                  <c:v>40499</c:v>
                </c:pt>
                <c:pt idx="1533">
                  <c:v>40500</c:v>
                </c:pt>
                <c:pt idx="1534">
                  <c:v>40501</c:v>
                </c:pt>
                <c:pt idx="1535">
                  <c:v>40504</c:v>
                </c:pt>
                <c:pt idx="1536">
                  <c:v>40505</c:v>
                </c:pt>
                <c:pt idx="1537">
                  <c:v>40506</c:v>
                </c:pt>
                <c:pt idx="1538">
                  <c:v>40507</c:v>
                </c:pt>
                <c:pt idx="1539">
                  <c:v>40508</c:v>
                </c:pt>
                <c:pt idx="1540">
                  <c:v>40511</c:v>
                </c:pt>
                <c:pt idx="1541">
                  <c:v>40512</c:v>
                </c:pt>
                <c:pt idx="1542">
                  <c:v>40513</c:v>
                </c:pt>
                <c:pt idx="1543">
                  <c:v>40514</c:v>
                </c:pt>
                <c:pt idx="1544">
                  <c:v>40515</c:v>
                </c:pt>
                <c:pt idx="1545">
                  <c:v>40518</c:v>
                </c:pt>
                <c:pt idx="1546">
                  <c:v>40519</c:v>
                </c:pt>
                <c:pt idx="1547">
                  <c:v>40520</c:v>
                </c:pt>
                <c:pt idx="1548">
                  <c:v>40521</c:v>
                </c:pt>
                <c:pt idx="1549">
                  <c:v>40522</c:v>
                </c:pt>
                <c:pt idx="1550">
                  <c:v>40525</c:v>
                </c:pt>
                <c:pt idx="1551">
                  <c:v>40526</c:v>
                </c:pt>
                <c:pt idx="1552">
                  <c:v>40527</c:v>
                </c:pt>
                <c:pt idx="1553">
                  <c:v>40528</c:v>
                </c:pt>
                <c:pt idx="1554">
                  <c:v>40529</c:v>
                </c:pt>
                <c:pt idx="1555">
                  <c:v>40532</c:v>
                </c:pt>
                <c:pt idx="1556">
                  <c:v>40533</c:v>
                </c:pt>
                <c:pt idx="1557">
                  <c:v>40534</c:v>
                </c:pt>
                <c:pt idx="1558">
                  <c:v>40535</c:v>
                </c:pt>
                <c:pt idx="1559">
                  <c:v>40536</c:v>
                </c:pt>
                <c:pt idx="1560">
                  <c:v>40539</c:v>
                </c:pt>
                <c:pt idx="1561">
                  <c:v>40540</c:v>
                </c:pt>
                <c:pt idx="1562">
                  <c:v>40541</c:v>
                </c:pt>
                <c:pt idx="1563">
                  <c:v>40542</c:v>
                </c:pt>
                <c:pt idx="1564">
                  <c:v>40543</c:v>
                </c:pt>
                <c:pt idx="1565">
                  <c:v>40546</c:v>
                </c:pt>
                <c:pt idx="1566">
                  <c:v>40547</c:v>
                </c:pt>
                <c:pt idx="1567">
                  <c:v>40548</c:v>
                </c:pt>
                <c:pt idx="1568">
                  <c:v>40549</c:v>
                </c:pt>
                <c:pt idx="1569">
                  <c:v>40550</c:v>
                </c:pt>
                <c:pt idx="1570">
                  <c:v>40553</c:v>
                </c:pt>
                <c:pt idx="1571">
                  <c:v>40554</c:v>
                </c:pt>
                <c:pt idx="1572">
                  <c:v>40555</c:v>
                </c:pt>
                <c:pt idx="1573">
                  <c:v>40556</c:v>
                </c:pt>
                <c:pt idx="1574">
                  <c:v>40557</c:v>
                </c:pt>
                <c:pt idx="1575">
                  <c:v>40560</c:v>
                </c:pt>
                <c:pt idx="1576">
                  <c:v>40561</c:v>
                </c:pt>
                <c:pt idx="1577">
                  <c:v>40562</c:v>
                </c:pt>
                <c:pt idx="1578">
                  <c:v>40563</c:v>
                </c:pt>
                <c:pt idx="1579">
                  <c:v>40564</c:v>
                </c:pt>
                <c:pt idx="1580">
                  <c:v>40567</c:v>
                </c:pt>
                <c:pt idx="1581">
                  <c:v>40568</c:v>
                </c:pt>
                <c:pt idx="1582">
                  <c:v>40569</c:v>
                </c:pt>
                <c:pt idx="1583">
                  <c:v>40570</c:v>
                </c:pt>
                <c:pt idx="1584">
                  <c:v>40571</c:v>
                </c:pt>
                <c:pt idx="1585">
                  <c:v>40574</c:v>
                </c:pt>
                <c:pt idx="1586">
                  <c:v>40575</c:v>
                </c:pt>
                <c:pt idx="1587">
                  <c:v>40576</c:v>
                </c:pt>
                <c:pt idx="1588">
                  <c:v>40577</c:v>
                </c:pt>
                <c:pt idx="1589">
                  <c:v>40578</c:v>
                </c:pt>
                <c:pt idx="1590">
                  <c:v>40581</c:v>
                </c:pt>
                <c:pt idx="1591">
                  <c:v>40582</c:v>
                </c:pt>
                <c:pt idx="1592">
                  <c:v>40583</c:v>
                </c:pt>
                <c:pt idx="1593">
                  <c:v>40584</c:v>
                </c:pt>
                <c:pt idx="1594">
                  <c:v>40585</c:v>
                </c:pt>
                <c:pt idx="1595">
                  <c:v>40588</c:v>
                </c:pt>
                <c:pt idx="1596">
                  <c:v>40589</c:v>
                </c:pt>
                <c:pt idx="1597">
                  <c:v>40590</c:v>
                </c:pt>
                <c:pt idx="1598">
                  <c:v>40591</c:v>
                </c:pt>
                <c:pt idx="1599">
                  <c:v>40592</c:v>
                </c:pt>
                <c:pt idx="1600">
                  <c:v>40595</c:v>
                </c:pt>
                <c:pt idx="1601">
                  <c:v>40596</c:v>
                </c:pt>
                <c:pt idx="1602">
                  <c:v>40597</c:v>
                </c:pt>
                <c:pt idx="1603">
                  <c:v>40598</c:v>
                </c:pt>
                <c:pt idx="1604">
                  <c:v>40599</c:v>
                </c:pt>
                <c:pt idx="1605">
                  <c:v>40602</c:v>
                </c:pt>
                <c:pt idx="1606">
                  <c:v>40603</c:v>
                </c:pt>
                <c:pt idx="1607">
                  <c:v>40604</c:v>
                </c:pt>
                <c:pt idx="1608">
                  <c:v>40605</c:v>
                </c:pt>
                <c:pt idx="1609">
                  <c:v>40606</c:v>
                </c:pt>
                <c:pt idx="1610">
                  <c:v>40609</c:v>
                </c:pt>
                <c:pt idx="1611">
                  <c:v>40610</c:v>
                </c:pt>
                <c:pt idx="1612">
                  <c:v>40611</c:v>
                </c:pt>
                <c:pt idx="1613">
                  <c:v>40612</c:v>
                </c:pt>
                <c:pt idx="1614">
                  <c:v>40613</c:v>
                </c:pt>
                <c:pt idx="1615">
                  <c:v>40616</c:v>
                </c:pt>
                <c:pt idx="1616">
                  <c:v>40617</c:v>
                </c:pt>
                <c:pt idx="1617">
                  <c:v>40618</c:v>
                </c:pt>
                <c:pt idx="1618">
                  <c:v>40619</c:v>
                </c:pt>
                <c:pt idx="1619">
                  <c:v>40620</c:v>
                </c:pt>
                <c:pt idx="1620">
                  <c:v>40623</c:v>
                </c:pt>
                <c:pt idx="1621">
                  <c:v>40624</c:v>
                </c:pt>
                <c:pt idx="1622">
                  <c:v>40625</c:v>
                </c:pt>
                <c:pt idx="1623">
                  <c:v>40626</c:v>
                </c:pt>
                <c:pt idx="1624">
                  <c:v>40627</c:v>
                </c:pt>
                <c:pt idx="1625">
                  <c:v>40630</c:v>
                </c:pt>
                <c:pt idx="1626">
                  <c:v>40631</c:v>
                </c:pt>
                <c:pt idx="1627">
                  <c:v>40632</c:v>
                </c:pt>
                <c:pt idx="1628">
                  <c:v>40633</c:v>
                </c:pt>
                <c:pt idx="1629">
                  <c:v>40634</c:v>
                </c:pt>
                <c:pt idx="1630">
                  <c:v>40637</c:v>
                </c:pt>
                <c:pt idx="1631">
                  <c:v>40638</c:v>
                </c:pt>
                <c:pt idx="1632">
                  <c:v>40639</c:v>
                </c:pt>
                <c:pt idx="1633">
                  <c:v>40640</c:v>
                </c:pt>
                <c:pt idx="1634">
                  <c:v>40641</c:v>
                </c:pt>
                <c:pt idx="1635">
                  <c:v>40644</c:v>
                </c:pt>
                <c:pt idx="1636">
                  <c:v>40645</c:v>
                </c:pt>
                <c:pt idx="1637">
                  <c:v>40646</c:v>
                </c:pt>
                <c:pt idx="1638">
                  <c:v>40647</c:v>
                </c:pt>
                <c:pt idx="1639">
                  <c:v>40648</c:v>
                </c:pt>
                <c:pt idx="1640">
                  <c:v>40651</c:v>
                </c:pt>
                <c:pt idx="1641">
                  <c:v>40652</c:v>
                </c:pt>
                <c:pt idx="1642">
                  <c:v>40653</c:v>
                </c:pt>
                <c:pt idx="1643">
                  <c:v>40654</c:v>
                </c:pt>
                <c:pt idx="1644">
                  <c:v>40655</c:v>
                </c:pt>
                <c:pt idx="1645">
                  <c:v>40658</c:v>
                </c:pt>
                <c:pt idx="1646">
                  <c:v>40659</c:v>
                </c:pt>
                <c:pt idx="1647">
                  <c:v>40660</c:v>
                </c:pt>
                <c:pt idx="1648">
                  <c:v>40661</c:v>
                </c:pt>
                <c:pt idx="1649">
                  <c:v>40662</c:v>
                </c:pt>
                <c:pt idx="1650">
                  <c:v>40665</c:v>
                </c:pt>
                <c:pt idx="1651">
                  <c:v>40666</c:v>
                </c:pt>
                <c:pt idx="1652">
                  <c:v>40667</c:v>
                </c:pt>
                <c:pt idx="1653">
                  <c:v>40668</c:v>
                </c:pt>
                <c:pt idx="1654">
                  <c:v>40669</c:v>
                </c:pt>
                <c:pt idx="1655">
                  <c:v>40672</c:v>
                </c:pt>
                <c:pt idx="1656">
                  <c:v>40673</c:v>
                </c:pt>
                <c:pt idx="1657">
                  <c:v>40674</c:v>
                </c:pt>
                <c:pt idx="1658">
                  <c:v>40675</c:v>
                </c:pt>
                <c:pt idx="1659">
                  <c:v>40676</c:v>
                </c:pt>
                <c:pt idx="1660">
                  <c:v>40679</c:v>
                </c:pt>
                <c:pt idx="1661">
                  <c:v>40680</c:v>
                </c:pt>
                <c:pt idx="1662">
                  <c:v>40681</c:v>
                </c:pt>
                <c:pt idx="1663">
                  <c:v>40682</c:v>
                </c:pt>
                <c:pt idx="1664">
                  <c:v>40683</c:v>
                </c:pt>
                <c:pt idx="1665">
                  <c:v>40686</c:v>
                </c:pt>
                <c:pt idx="1666">
                  <c:v>40687</c:v>
                </c:pt>
                <c:pt idx="1667">
                  <c:v>40688</c:v>
                </c:pt>
                <c:pt idx="1668">
                  <c:v>40689</c:v>
                </c:pt>
                <c:pt idx="1669">
                  <c:v>40690</c:v>
                </c:pt>
                <c:pt idx="1670">
                  <c:v>40693</c:v>
                </c:pt>
                <c:pt idx="1671">
                  <c:v>40694</c:v>
                </c:pt>
                <c:pt idx="1672">
                  <c:v>40695</c:v>
                </c:pt>
                <c:pt idx="1673">
                  <c:v>40696</c:v>
                </c:pt>
                <c:pt idx="1674">
                  <c:v>40697</c:v>
                </c:pt>
                <c:pt idx="1675">
                  <c:v>40700</c:v>
                </c:pt>
                <c:pt idx="1676">
                  <c:v>40701</c:v>
                </c:pt>
                <c:pt idx="1677">
                  <c:v>40702</c:v>
                </c:pt>
                <c:pt idx="1678">
                  <c:v>40703</c:v>
                </c:pt>
                <c:pt idx="1679">
                  <c:v>40704</c:v>
                </c:pt>
                <c:pt idx="1680">
                  <c:v>40707</c:v>
                </c:pt>
                <c:pt idx="1681">
                  <c:v>40708</c:v>
                </c:pt>
                <c:pt idx="1682">
                  <c:v>40709</c:v>
                </c:pt>
                <c:pt idx="1683">
                  <c:v>40710</c:v>
                </c:pt>
                <c:pt idx="1684">
                  <c:v>40711</c:v>
                </c:pt>
                <c:pt idx="1685">
                  <c:v>40714</c:v>
                </c:pt>
                <c:pt idx="1686">
                  <c:v>40715</c:v>
                </c:pt>
                <c:pt idx="1687">
                  <c:v>40716</c:v>
                </c:pt>
                <c:pt idx="1688">
                  <c:v>40717</c:v>
                </c:pt>
                <c:pt idx="1689">
                  <c:v>40718</c:v>
                </c:pt>
                <c:pt idx="1690">
                  <c:v>40721</c:v>
                </c:pt>
                <c:pt idx="1691">
                  <c:v>40722</c:v>
                </c:pt>
                <c:pt idx="1692">
                  <c:v>40723</c:v>
                </c:pt>
                <c:pt idx="1693">
                  <c:v>40724</c:v>
                </c:pt>
                <c:pt idx="1694">
                  <c:v>40725</c:v>
                </c:pt>
                <c:pt idx="1695">
                  <c:v>40728</c:v>
                </c:pt>
                <c:pt idx="1696">
                  <c:v>40729</c:v>
                </c:pt>
                <c:pt idx="1697">
                  <c:v>40730</c:v>
                </c:pt>
                <c:pt idx="1698">
                  <c:v>40731</c:v>
                </c:pt>
                <c:pt idx="1699">
                  <c:v>40732</c:v>
                </c:pt>
                <c:pt idx="1700">
                  <c:v>40735</c:v>
                </c:pt>
                <c:pt idx="1701">
                  <c:v>40736</c:v>
                </c:pt>
                <c:pt idx="1702">
                  <c:v>40737</c:v>
                </c:pt>
                <c:pt idx="1703">
                  <c:v>40738</c:v>
                </c:pt>
                <c:pt idx="1704">
                  <c:v>40739</c:v>
                </c:pt>
                <c:pt idx="1705">
                  <c:v>40742</c:v>
                </c:pt>
                <c:pt idx="1706">
                  <c:v>40743</c:v>
                </c:pt>
                <c:pt idx="1707">
                  <c:v>40744</c:v>
                </c:pt>
                <c:pt idx="1708">
                  <c:v>40745</c:v>
                </c:pt>
                <c:pt idx="1709">
                  <c:v>40746</c:v>
                </c:pt>
                <c:pt idx="1710">
                  <c:v>40749</c:v>
                </c:pt>
                <c:pt idx="1711">
                  <c:v>40750</c:v>
                </c:pt>
                <c:pt idx="1712">
                  <c:v>40751</c:v>
                </c:pt>
                <c:pt idx="1713">
                  <c:v>40752</c:v>
                </c:pt>
                <c:pt idx="1714">
                  <c:v>40753</c:v>
                </c:pt>
                <c:pt idx="1715">
                  <c:v>40756</c:v>
                </c:pt>
                <c:pt idx="1716">
                  <c:v>40757</c:v>
                </c:pt>
                <c:pt idx="1717">
                  <c:v>40758</c:v>
                </c:pt>
                <c:pt idx="1718">
                  <c:v>40759</c:v>
                </c:pt>
                <c:pt idx="1719">
                  <c:v>40760</c:v>
                </c:pt>
                <c:pt idx="1720">
                  <c:v>40763</c:v>
                </c:pt>
                <c:pt idx="1721">
                  <c:v>40764</c:v>
                </c:pt>
                <c:pt idx="1722">
                  <c:v>40765</c:v>
                </c:pt>
                <c:pt idx="1723">
                  <c:v>40766</c:v>
                </c:pt>
                <c:pt idx="1724">
                  <c:v>40767</c:v>
                </c:pt>
                <c:pt idx="1725">
                  <c:v>40770</c:v>
                </c:pt>
                <c:pt idx="1726">
                  <c:v>40771</c:v>
                </c:pt>
                <c:pt idx="1727">
                  <c:v>40772</c:v>
                </c:pt>
                <c:pt idx="1728">
                  <c:v>40773</c:v>
                </c:pt>
                <c:pt idx="1729">
                  <c:v>40774</c:v>
                </c:pt>
                <c:pt idx="1730">
                  <c:v>40777</c:v>
                </c:pt>
                <c:pt idx="1731">
                  <c:v>40778</c:v>
                </c:pt>
                <c:pt idx="1732">
                  <c:v>40779</c:v>
                </c:pt>
                <c:pt idx="1733">
                  <c:v>40780</c:v>
                </c:pt>
                <c:pt idx="1734">
                  <c:v>40781</c:v>
                </c:pt>
                <c:pt idx="1735">
                  <c:v>40784</c:v>
                </c:pt>
                <c:pt idx="1736">
                  <c:v>40785</c:v>
                </c:pt>
                <c:pt idx="1737">
                  <c:v>40786</c:v>
                </c:pt>
                <c:pt idx="1738">
                  <c:v>40787</c:v>
                </c:pt>
                <c:pt idx="1739">
                  <c:v>40788</c:v>
                </c:pt>
                <c:pt idx="1740">
                  <c:v>40791</c:v>
                </c:pt>
                <c:pt idx="1741">
                  <c:v>40792</c:v>
                </c:pt>
                <c:pt idx="1742">
                  <c:v>40793</c:v>
                </c:pt>
                <c:pt idx="1743">
                  <c:v>40794</c:v>
                </c:pt>
                <c:pt idx="1744">
                  <c:v>40795</c:v>
                </c:pt>
                <c:pt idx="1745">
                  <c:v>40798</c:v>
                </c:pt>
                <c:pt idx="1746">
                  <c:v>40799</c:v>
                </c:pt>
                <c:pt idx="1747">
                  <c:v>40800</c:v>
                </c:pt>
                <c:pt idx="1748">
                  <c:v>40801</c:v>
                </c:pt>
                <c:pt idx="1749">
                  <c:v>40802</c:v>
                </c:pt>
                <c:pt idx="1750">
                  <c:v>40805</c:v>
                </c:pt>
                <c:pt idx="1751">
                  <c:v>40806</c:v>
                </c:pt>
                <c:pt idx="1752">
                  <c:v>40807</c:v>
                </c:pt>
                <c:pt idx="1753">
                  <c:v>40808</c:v>
                </c:pt>
                <c:pt idx="1754">
                  <c:v>40809</c:v>
                </c:pt>
                <c:pt idx="1755">
                  <c:v>40812</c:v>
                </c:pt>
                <c:pt idx="1756">
                  <c:v>40813</c:v>
                </c:pt>
                <c:pt idx="1757">
                  <c:v>40814</c:v>
                </c:pt>
                <c:pt idx="1758">
                  <c:v>40815</c:v>
                </c:pt>
                <c:pt idx="1759">
                  <c:v>40816</c:v>
                </c:pt>
                <c:pt idx="1760">
                  <c:v>40819</c:v>
                </c:pt>
                <c:pt idx="1761">
                  <c:v>40820</c:v>
                </c:pt>
                <c:pt idx="1762">
                  <c:v>40821</c:v>
                </c:pt>
                <c:pt idx="1763">
                  <c:v>40822</c:v>
                </c:pt>
                <c:pt idx="1764">
                  <c:v>40823</c:v>
                </c:pt>
                <c:pt idx="1765">
                  <c:v>40826</c:v>
                </c:pt>
                <c:pt idx="1766">
                  <c:v>40827</c:v>
                </c:pt>
                <c:pt idx="1767">
                  <c:v>40828</c:v>
                </c:pt>
                <c:pt idx="1768">
                  <c:v>40829</c:v>
                </c:pt>
                <c:pt idx="1769">
                  <c:v>40830</c:v>
                </c:pt>
                <c:pt idx="1770">
                  <c:v>40833</c:v>
                </c:pt>
                <c:pt idx="1771">
                  <c:v>40834</c:v>
                </c:pt>
                <c:pt idx="1772">
                  <c:v>40835</c:v>
                </c:pt>
                <c:pt idx="1773">
                  <c:v>40836</c:v>
                </c:pt>
                <c:pt idx="1774">
                  <c:v>40837</c:v>
                </c:pt>
                <c:pt idx="1775">
                  <c:v>40840</c:v>
                </c:pt>
                <c:pt idx="1776">
                  <c:v>40841</c:v>
                </c:pt>
                <c:pt idx="1777">
                  <c:v>40842</c:v>
                </c:pt>
                <c:pt idx="1778">
                  <c:v>40843</c:v>
                </c:pt>
                <c:pt idx="1779">
                  <c:v>40844</c:v>
                </c:pt>
                <c:pt idx="1780">
                  <c:v>40847</c:v>
                </c:pt>
                <c:pt idx="1781">
                  <c:v>40848</c:v>
                </c:pt>
                <c:pt idx="1782">
                  <c:v>40849</c:v>
                </c:pt>
                <c:pt idx="1783">
                  <c:v>40850</c:v>
                </c:pt>
                <c:pt idx="1784">
                  <c:v>40851</c:v>
                </c:pt>
                <c:pt idx="1785">
                  <c:v>40854</c:v>
                </c:pt>
                <c:pt idx="1786">
                  <c:v>40855</c:v>
                </c:pt>
                <c:pt idx="1787">
                  <c:v>40856</c:v>
                </c:pt>
                <c:pt idx="1788">
                  <c:v>40857</c:v>
                </c:pt>
                <c:pt idx="1789">
                  <c:v>40858</c:v>
                </c:pt>
                <c:pt idx="1790">
                  <c:v>40861</c:v>
                </c:pt>
                <c:pt idx="1791">
                  <c:v>40862</c:v>
                </c:pt>
                <c:pt idx="1792">
                  <c:v>40863</c:v>
                </c:pt>
                <c:pt idx="1793">
                  <c:v>40864</c:v>
                </c:pt>
                <c:pt idx="1794">
                  <c:v>40865</c:v>
                </c:pt>
                <c:pt idx="1795">
                  <c:v>40868</c:v>
                </c:pt>
                <c:pt idx="1796">
                  <c:v>40869</c:v>
                </c:pt>
                <c:pt idx="1797">
                  <c:v>40870</c:v>
                </c:pt>
                <c:pt idx="1798">
                  <c:v>40871</c:v>
                </c:pt>
                <c:pt idx="1799">
                  <c:v>40872</c:v>
                </c:pt>
                <c:pt idx="1800">
                  <c:v>40875</c:v>
                </c:pt>
                <c:pt idx="1801">
                  <c:v>40876</c:v>
                </c:pt>
                <c:pt idx="1802">
                  <c:v>40877</c:v>
                </c:pt>
                <c:pt idx="1803">
                  <c:v>40878</c:v>
                </c:pt>
                <c:pt idx="1804">
                  <c:v>40879</c:v>
                </c:pt>
                <c:pt idx="1805">
                  <c:v>40882</c:v>
                </c:pt>
                <c:pt idx="1806">
                  <c:v>40883</c:v>
                </c:pt>
                <c:pt idx="1807">
                  <c:v>40884</c:v>
                </c:pt>
                <c:pt idx="1808">
                  <c:v>40885</c:v>
                </c:pt>
                <c:pt idx="1809">
                  <c:v>40886</c:v>
                </c:pt>
                <c:pt idx="1810">
                  <c:v>40889</c:v>
                </c:pt>
                <c:pt idx="1811">
                  <c:v>40890</c:v>
                </c:pt>
                <c:pt idx="1812">
                  <c:v>40891</c:v>
                </c:pt>
                <c:pt idx="1813">
                  <c:v>40892</c:v>
                </c:pt>
                <c:pt idx="1814">
                  <c:v>40893</c:v>
                </c:pt>
                <c:pt idx="1815">
                  <c:v>40896</c:v>
                </c:pt>
                <c:pt idx="1816">
                  <c:v>40897</c:v>
                </c:pt>
                <c:pt idx="1817">
                  <c:v>40898</c:v>
                </c:pt>
                <c:pt idx="1818">
                  <c:v>40899</c:v>
                </c:pt>
                <c:pt idx="1819">
                  <c:v>40900</c:v>
                </c:pt>
                <c:pt idx="1820">
                  <c:v>40903</c:v>
                </c:pt>
                <c:pt idx="1821">
                  <c:v>40904</c:v>
                </c:pt>
                <c:pt idx="1822">
                  <c:v>40905</c:v>
                </c:pt>
                <c:pt idx="1823">
                  <c:v>40906</c:v>
                </c:pt>
                <c:pt idx="1824">
                  <c:v>40907</c:v>
                </c:pt>
                <c:pt idx="1825">
                  <c:v>40910</c:v>
                </c:pt>
                <c:pt idx="1826">
                  <c:v>40911</c:v>
                </c:pt>
                <c:pt idx="1827">
                  <c:v>40912</c:v>
                </c:pt>
                <c:pt idx="1828">
                  <c:v>40913</c:v>
                </c:pt>
                <c:pt idx="1829">
                  <c:v>40914</c:v>
                </c:pt>
                <c:pt idx="1830">
                  <c:v>40917</c:v>
                </c:pt>
                <c:pt idx="1831">
                  <c:v>40918</c:v>
                </c:pt>
                <c:pt idx="1832">
                  <c:v>40919</c:v>
                </c:pt>
                <c:pt idx="1833">
                  <c:v>40920</c:v>
                </c:pt>
                <c:pt idx="1834">
                  <c:v>40921</c:v>
                </c:pt>
                <c:pt idx="1835">
                  <c:v>40924</c:v>
                </c:pt>
                <c:pt idx="1836">
                  <c:v>40925</c:v>
                </c:pt>
                <c:pt idx="1837">
                  <c:v>40926</c:v>
                </c:pt>
                <c:pt idx="1838">
                  <c:v>40927</c:v>
                </c:pt>
                <c:pt idx="1839">
                  <c:v>40928</c:v>
                </c:pt>
                <c:pt idx="1840">
                  <c:v>40931</c:v>
                </c:pt>
                <c:pt idx="1841">
                  <c:v>40932</c:v>
                </c:pt>
                <c:pt idx="1842">
                  <c:v>40933</c:v>
                </c:pt>
                <c:pt idx="1843">
                  <c:v>40934</c:v>
                </c:pt>
                <c:pt idx="1844">
                  <c:v>40935</c:v>
                </c:pt>
                <c:pt idx="1845">
                  <c:v>40938</c:v>
                </c:pt>
                <c:pt idx="1846">
                  <c:v>40939</c:v>
                </c:pt>
                <c:pt idx="1847">
                  <c:v>40940</c:v>
                </c:pt>
                <c:pt idx="1848">
                  <c:v>40941</c:v>
                </c:pt>
                <c:pt idx="1849">
                  <c:v>40942</c:v>
                </c:pt>
                <c:pt idx="1850">
                  <c:v>40945</c:v>
                </c:pt>
                <c:pt idx="1851">
                  <c:v>40946</c:v>
                </c:pt>
                <c:pt idx="1852">
                  <c:v>40947</c:v>
                </c:pt>
                <c:pt idx="1853">
                  <c:v>40948</c:v>
                </c:pt>
                <c:pt idx="1854">
                  <c:v>40949</c:v>
                </c:pt>
                <c:pt idx="1855">
                  <c:v>40952</c:v>
                </c:pt>
                <c:pt idx="1856">
                  <c:v>40953</c:v>
                </c:pt>
                <c:pt idx="1857">
                  <c:v>40954</c:v>
                </c:pt>
                <c:pt idx="1858">
                  <c:v>40955</c:v>
                </c:pt>
                <c:pt idx="1859">
                  <c:v>40956</c:v>
                </c:pt>
                <c:pt idx="1860">
                  <c:v>40959</c:v>
                </c:pt>
                <c:pt idx="1861">
                  <c:v>40960</c:v>
                </c:pt>
                <c:pt idx="1862">
                  <c:v>40961</c:v>
                </c:pt>
                <c:pt idx="1863">
                  <c:v>40962</c:v>
                </c:pt>
                <c:pt idx="1864">
                  <c:v>40963</c:v>
                </c:pt>
                <c:pt idx="1865">
                  <c:v>40966</c:v>
                </c:pt>
                <c:pt idx="1866">
                  <c:v>40967</c:v>
                </c:pt>
                <c:pt idx="1867">
                  <c:v>40968</c:v>
                </c:pt>
                <c:pt idx="1868">
                  <c:v>40969</c:v>
                </c:pt>
                <c:pt idx="1869">
                  <c:v>40970</c:v>
                </c:pt>
                <c:pt idx="1870">
                  <c:v>40973</c:v>
                </c:pt>
                <c:pt idx="1871">
                  <c:v>40974</c:v>
                </c:pt>
                <c:pt idx="1872">
                  <c:v>40975</c:v>
                </c:pt>
                <c:pt idx="1873">
                  <c:v>40976</c:v>
                </c:pt>
                <c:pt idx="1874">
                  <c:v>40977</c:v>
                </c:pt>
                <c:pt idx="1875">
                  <c:v>40980</c:v>
                </c:pt>
                <c:pt idx="1876">
                  <c:v>40981</c:v>
                </c:pt>
                <c:pt idx="1877">
                  <c:v>40982</c:v>
                </c:pt>
                <c:pt idx="1878">
                  <c:v>40983</c:v>
                </c:pt>
                <c:pt idx="1879">
                  <c:v>40984</c:v>
                </c:pt>
                <c:pt idx="1880">
                  <c:v>40987</c:v>
                </c:pt>
                <c:pt idx="1881">
                  <c:v>40988</c:v>
                </c:pt>
                <c:pt idx="1882">
                  <c:v>40989</c:v>
                </c:pt>
                <c:pt idx="1883">
                  <c:v>40990</c:v>
                </c:pt>
                <c:pt idx="1884">
                  <c:v>40991</c:v>
                </c:pt>
                <c:pt idx="1885">
                  <c:v>40994</c:v>
                </c:pt>
                <c:pt idx="1886">
                  <c:v>40995</c:v>
                </c:pt>
                <c:pt idx="1887">
                  <c:v>40996</c:v>
                </c:pt>
                <c:pt idx="1888">
                  <c:v>40997</c:v>
                </c:pt>
                <c:pt idx="1889">
                  <c:v>40998</c:v>
                </c:pt>
                <c:pt idx="1890">
                  <c:v>41001</c:v>
                </c:pt>
                <c:pt idx="1891">
                  <c:v>41002</c:v>
                </c:pt>
                <c:pt idx="1892">
                  <c:v>41003</c:v>
                </c:pt>
                <c:pt idx="1893">
                  <c:v>41004</c:v>
                </c:pt>
                <c:pt idx="1894">
                  <c:v>41005</c:v>
                </c:pt>
                <c:pt idx="1895">
                  <c:v>41008</c:v>
                </c:pt>
                <c:pt idx="1896">
                  <c:v>41009</c:v>
                </c:pt>
                <c:pt idx="1897">
                  <c:v>41010</c:v>
                </c:pt>
                <c:pt idx="1898">
                  <c:v>41011</c:v>
                </c:pt>
                <c:pt idx="1899">
                  <c:v>41012</c:v>
                </c:pt>
                <c:pt idx="1900">
                  <c:v>41015</c:v>
                </c:pt>
                <c:pt idx="1901">
                  <c:v>41016</c:v>
                </c:pt>
                <c:pt idx="1902">
                  <c:v>41017</c:v>
                </c:pt>
                <c:pt idx="1903">
                  <c:v>41018</c:v>
                </c:pt>
                <c:pt idx="1904">
                  <c:v>41019</c:v>
                </c:pt>
                <c:pt idx="1905">
                  <c:v>41022</c:v>
                </c:pt>
                <c:pt idx="1906">
                  <c:v>41023</c:v>
                </c:pt>
                <c:pt idx="1907">
                  <c:v>41024</c:v>
                </c:pt>
                <c:pt idx="1908">
                  <c:v>41025</c:v>
                </c:pt>
                <c:pt idx="1909">
                  <c:v>41026</c:v>
                </c:pt>
                <c:pt idx="1910">
                  <c:v>41029</c:v>
                </c:pt>
                <c:pt idx="1911">
                  <c:v>41030</c:v>
                </c:pt>
                <c:pt idx="1912">
                  <c:v>41031</c:v>
                </c:pt>
                <c:pt idx="1913">
                  <c:v>41032</c:v>
                </c:pt>
                <c:pt idx="1914">
                  <c:v>41033</c:v>
                </c:pt>
                <c:pt idx="1915">
                  <c:v>41036</c:v>
                </c:pt>
                <c:pt idx="1916">
                  <c:v>41037</c:v>
                </c:pt>
                <c:pt idx="1917">
                  <c:v>41038</c:v>
                </c:pt>
                <c:pt idx="1918">
                  <c:v>41039</c:v>
                </c:pt>
                <c:pt idx="1919">
                  <c:v>41040</c:v>
                </c:pt>
                <c:pt idx="1920">
                  <c:v>41043</c:v>
                </c:pt>
                <c:pt idx="1921">
                  <c:v>41044</c:v>
                </c:pt>
                <c:pt idx="1922">
                  <c:v>41045</c:v>
                </c:pt>
                <c:pt idx="1923">
                  <c:v>41046</c:v>
                </c:pt>
                <c:pt idx="1924">
                  <c:v>41047</c:v>
                </c:pt>
                <c:pt idx="1925">
                  <c:v>41050</c:v>
                </c:pt>
                <c:pt idx="1926">
                  <c:v>41051</c:v>
                </c:pt>
                <c:pt idx="1927">
                  <c:v>41052</c:v>
                </c:pt>
                <c:pt idx="1928">
                  <c:v>41053</c:v>
                </c:pt>
                <c:pt idx="1929">
                  <c:v>41054</c:v>
                </c:pt>
                <c:pt idx="1930">
                  <c:v>41057</c:v>
                </c:pt>
                <c:pt idx="1931">
                  <c:v>41058</c:v>
                </c:pt>
                <c:pt idx="1932">
                  <c:v>41059</c:v>
                </c:pt>
                <c:pt idx="1933">
                  <c:v>41060</c:v>
                </c:pt>
                <c:pt idx="1934">
                  <c:v>41061</c:v>
                </c:pt>
                <c:pt idx="1935">
                  <c:v>41064</c:v>
                </c:pt>
                <c:pt idx="1936">
                  <c:v>41065</c:v>
                </c:pt>
                <c:pt idx="1937">
                  <c:v>41066</c:v>
                </c:pt>
                <c:pt idx="1938">
                  <c:v>41067</c:v>
                </c:pt>
                <c:pt idx="1939">
                  <c:v>41068</c:v>
                </c:pt>
                <c:pt idx="1940">
                  <c:v>41071</c:v>
                </c:pt>
                <c:pt idx="1941">
                  <c:v>41072</c:v>
                </c:pt>
                <c:pt idx="1942">
                  <c:v>41073</c:v>
                </c:pt>
                <c:pt idx="1943">
                  <c:v>41074</c:v>
                </c:pt>
                <c:pt idx="1944">
                  <c:v>41075</c:v>
                </c:pt>
                <c:pt idx="1945">
                  <c:v>41078</c:v>
                </c:pt>
                <c:pt idx="1946">
                  <c:v>41079</c:v>
                </c:pt>
                <c:pt idx="1947">
                  <c:v>41080</c:v>
                </c:pt>
                <c:pt idx="1948">
                  <c:v>41081</c:v>
                </c:pt>
                <c:pt idx="1949">
                  <c:v>41082</c:v>
                </c:pt>
                <c:pt idx="1950">
                  <c:v>41085</c:v>
                </c:pt>
                <c:pt idx="1951">
                  <c:v>41086</c:v>
                </c:pt>
                <c:pt idx="1952">
                  <c:v>41087</c:v>
                </c:pt>
                <c:pt idx="1953">
                  <c:v>41088</c:v>
                </c:pt>
                <c:pt idx="1954">
                  <c:v>41089</c:v>
                </c:pt>
                <c:pt idx="1955">
                  <c:v>41092</c:v>
                </c:pt>
                <c:pt idx="1956">
                  <c:v>41093</c:v>
                </c:pt>
                <c:pt idx="1957">
                  <c:v>41094</c:v>
                </c:pt>
                <c:pt idx="1958">
                  <c:v>41095</c:v>
                </c:pt>
                <c:pt idx="1959">
                  <c:v>41096</c:v>
                </c:pt>
                <c:pt idx="1960">
                  <c:v>41099</c:v>
                </c:pt>
                <c:pt idx="1961">
                  <c:v>41100</c:v>
                </c:pt>
                <c:pt idx="1962">
                  <c:v>41101</c:v>
                </c:pt>
                <c:pt idx="1963">
                  <c:v>41102</c:v>
                </c:pt>
                <c:pt idx="1964">
                  <c:v>41103</c:v>
                </c:pt>
                <c:pt idx="1965">
                  <c:v>41106</c:v>
                </c:pt>
                <c:pt idx="1966">
                  <c:v>41107</c:v>
                </c:pt>
                <c:pt idx="1967">
                  <c:v>41108</c:v>
                </c:pt>
                <c:pt idx="1968">
                  <c:v>41109</c:v>
                </c:pt>
                <c:pt idx="1969">
                  <c:v>41110</c:v>
                </c:pt>
                <c:pt idx="1970">
                  <c:v>41113</c:v>
                </c:pt>
                <c:pt idx="1971">
                  <c:v>41114</c:v>
                </c:pt>
                <c:pt idx="1972">
                  <c:v>41115</c:v>
                </c:pt>
                <c:pt idx="1973">
                  <c:v>41116</c:v>
                </c:pt>
                <c:pt idx="1974">
                  <c:v>41117</c:v>
                </c:pt>
                <c:pt idx="1975">
                  <c:v>41120</c:v>
                </c:pt>
                <c:pt idx="1976">
                  <c:v>41121</c:v>
                </c:pt>
                <c:pt idx="1977">
                  <c:v>41122</c:v>
                </c:pt>
                <c:pt idx="1978">
                  <c:v>41123</c:v>
                </c:pt>
                <c:pt idx="1979">
                  <c:v>41124</c:v>
                </c:pt>
                <c:pt idx="1980">
                  <c:v>41127</c:v>
                </c:pt>
                <c:pt idx="1981">
                  <c:v>41128</c:v>
                </c:pt>
                <c:pt idx="1982">
                  <c:v>41129</c:v>
                </c:pt>
                <c:pt idx="1983">
                  <c:v>41130</c:v>
                </c:pt>
                <c:pt idx="1984">
                  <c:v>41131</c:v>
                </c:pt>
                <c:pt idx="1985">
                  <c:v>41134</c:v>
                </c:pt>
                <c:pt idx="1986">
                  <c:v>41135</c:v>
                </c:pt>
                <c:pt idx="1987">
                  <c:v>41136</c:v>
                </c:pt>
                <c:pt idx="1988">
                  <c:v>41137</c:v>
                </c:pt>
                <c:pt idx="1989">
                  <c:v>41138</c:v>
                </c:pt>
                <c:pt idx="1990">
                  <c:v>41141</c:v>
                </c:pt>
                <c:pt idx="1991">
                  <c:v>41142</c:v>
                </c:pt>
                <c:pt idx="1992">
                  <c:v>41143</c:v>
                </c:pt>
                <c:pt idx="1993">
                  <c:v>41144</c:v>
                </c:pt>
                <c:pt idx="1994">
                  <c:v>41145</c:v>
                </c:pt>
                <c:pt idx="1995">
                  <c:v>41148</c:v>
                </c:pt>
                <c:pt idx="1996">
                  <c:v>41149</c:v>
                </c:pt>
                <c:pt idx="1997">
                  <c:v>41150</c:v>
                </c:pt>
                <c:pt idx="1998">
                  <c:v>41151</c:v>
                </c:pt>
                <c:pt idx="1999">
                  <c:v>41152</c:v>
                </c:pt>
                <c:pt idx="2000">
                  <c:v>41155</c:v>
                </c:pt>
                <c:pt idx="2001">
                  <c:v>41156</c:v>
                </c:pt>
                <c:pt idx="2002">
                  <c:v>41157</c:v>
                </c:pt>
                <c:pt idx="2003">
                  <c:v>41158</c:v>
                </c:pt>
                <c:pt idx="2004">
                  <c:v>41159</c:v>
                </c:pt>
                <c:pt idx="2005">
                  <c:v>41162</c:v>
                </c:pt>
                <c:pt idx="2006">
                  <c:v>41163</c:v>
                </c:pt>
                <c:pt idx="2007">
                  <c:v>41164</c:v>
                </c:pt>
                <c:pt idx="2008">
                  <c:v>41165</c:v>
                </c:pt>
                <c:pt idx="2009">
                  <c:v>41166</c:v>
                </c:pt>
                <c:pt idx="2010">
                  <c:v>41169</c:v>
                </c:pt>
                <c:pt idx="2011">
                  <c:v>41170</c:v>
                </c:pt>
                <c:pt idx="2012">
                  <c:v>41171</c:v>
                </c:pt>
                <c:pt idx="2013">
                  <c:v>41172</c:v>
                </c:pt>
                <c:pt idx="2014">
                  <c:v>41173</c:v>
                </c:pt>
                <c:pt idx="2015">
                  <c:v>41176</c:v>
                </c:pt>
                <c:pt idx="2016">
                  <c:v>41177</c:v>
                </c:pt>
                <c:pt idx="2017">
                  <c:v>41178</c:v>
                </c:pt>
                <c:pt idx="2018">
                  <c:v>41179</c:v>
                </c:pt>
                <c:pt idx="2019">
                  <c:v>41180</c:v>
                </c:pt>
                <c:pt idx="2020">
                  <c:v>41183</c:v>
                </c:pt>
                <c:pt idx="2021">
                  <c:v>41184</c:v>
                </c:pt>
                <c:pt idx="2022">
                  <c:v>41185</c:v>
                </c:pt>
                <c:pt idx="2023">
                  <c:v>41186</c:v>
                </c:pt>
                <c:pt idx="2024">
                  <c:v>41187</c:v>
                </c:pt>
                <c:pt idx="2025">
                  <c:v>41190</c:v>
                </c:pt>
                <c:pt idx="2026">
                  <c:v>41191</c:v>
                </c:pt>
                <c:pt idx="2027">
                  <c:v>41192</c:v>
                </c:pt>
                <c:pt idx="2028">
                  <c:v>41193</c:v>
                </c:pt>
                <c:pt idx="2029">
                  <c:v>41194</c:v>
                </c:pt>
                <c:pt idx="2030">
                  <c:v>41197</c:v>
                </c:pt>
                <c:pt idx="2031">
                  <c:v>41198</c:v>
                </c:pt>
                <c:pt idx="2032">
                  <c:v>41199</c:v>
                </c:pt>
                <c:pt idx="2033">
                  <c:v>41200</c:v>
                </c:pt>
                <c:pt idx="2034">
                  <c:v>41201</c:v>
                </c:pt>
                <c:pt idx="2035">
                  <c:v>41204</c:v>
                </c:pt>
                <c:pt idx="2036">
                  <c:v>41205</c:v>
                </c:pt>
                <c:pt idx="2037">
                  <c:v>41206</c:v>
                </c:pt>
                <c:pt idx="2038">
                  <c:v>41207</c:v>
                </c:pt>
                <c:pt idx="2039">
                  <c:v>41208</c:v>
                </c:pt>
                <c:pt idx="2040">
                  <c:v>41211</c:v>
                </c:pt>
                <c:pt idx="2041">
                  <c:v>41212</c:v>
                </c:pt>
                <c:pt idx="2042">
                  <c:v>41213</c:v>
                </c:pt>
                <c:pt idx="2043">
                  <c:v>41214</c:v>
                </c:pt>
                <c:pt idx="2044">
                  <c:v>41215</c:v>
                </c:pt>
                <c:pt idx="2045">
                  <c:v>41218</c:v>
                </c:pt>
                <c:pt idx="2046">
                  <c:v>41219</c:v>
                </c:pt>
                <c:pt idx="2047">
                  <c:v>41220</c:v>
                </c:pt>
                <c:pt idx="2048">
                  <c:v>41221</c:v>
                </c:pt>
                <c:pt idx="2049">
                  <c:v>41222</c:v>
                </c:pt>
                <c:pt idx="2050">
                  <c:v>41225</c:v>
                </c:pt>
                <c:pt idx="2051">
                  <c:v>41226</c:v>
                </c:pt>
                <c:pt idx="2052">
                  <c:v>41227</c:v>
                </c:pt>
                <c:pt idx="2053">
                  <c:v>41228</c:v>
                </c:pt>
                <c:pt idx="2054">
                  <c:v>41229</c:v>
                </c:pt>
                <c:pt idx="2055">
                  <c:v>41232</c:v>
                </c:pt>
                <c:pt idx="2056">
                  <c:v>41233</c:v>
                </c:pt>
                <c:pt idx="2057">
                  <c:v>41234</c:v>
                </c:pt>
                <c:pt idx="2058">
                  <c:v>41235</c:v>
                </c:pt>
                <c:pt idx="2059">
                  <c:v>41236</c:v>
                </c:pt>
                <c:pt idx="2060">
                  <c:v>41239</c:v>
                </c:pt>
                <c:pt idx="2061">
                  <c:v>41240</c:v>
                </c:pt>
                <c:pt idx="2062">
                  <c:v>41241</c:v>
                </c:pt>
                <c:pt idx="2063">
                  <c:v>41242</c:v>
                </c:pt>
                <c:pt idx="2064">
                  <c:v>41243</c:v>
                </c:pt>
                <c:pt idx="2065">
                  <c:v>41246</c:v>
                </c:pt>
                <c:pt idx="2066">
                  <c:v>41247</c:v>
                </c:pt>
                <c:pt idx="2067">
                  <c:v>41248</c:v>
                </c:pt>
                <c:pt idx="2068">
                  <c:v>41249</c:v>
                </c:pt>
                <c:pt idx="2069">
                  <c:v>41250</c:v>
                </c:pt>
                <c:pt idx="2070">
                  <c:v>41253</c:v>
                </c:pt>
                <c:pt idx="2071">
                  <c:v>41254</c:v>
                </c:pt>
                <c:pt idx="2072">
                  <c:v>41255</c:v>
                </c:pt>
                <c:pt idx="2073">
                  <c:v>41256</c:v>
                </c:pt>
                <c:pt idx="2074">
                  <c:v>41257</c:v>
                </c:pt>
                <c:pt idx="2075">
                  <c:v>41260</c:v>
                </c:pt>
                <c:pt idx="2076">
                  <c:v>41261</c:v>
                </c:pt>
                <c:pt idx="2077">
                  <c:v>41262</c:v>
                </c:pt>
                <c:pt idx="2078">
                  <c:v>41263</c:v>
                </c:pt>
                <c:pt idx="2079">
                  <c:v>41264</c:v>
                </c:pt>
                <c:pt idx="2080">
                  <c:v>41267</c:v>
                </c:pt>
                <c:pt idx="2081">
                  <c:v>41268</c:v>
                </c:pt>
                <c:pt idx="2082">
                  <c:v>41269</c:v>
                </c:pt>
                <c:pt idx="2083">
                  <c:v>41270</c:v>
                </c:pt>
                <c:pt idx="2084">
                  <c:v>41271</c:v>
                </c:pt>
                <c:pt idx="2085">
                  <c:v>41274</c:v>
                </c:pt>
                <c:pt idx="2086">
                  <c:v>41275</c:v>
                </c:pt>
                <c:pt idx="2087">
                  <c:v>41276</c:v>
                </c:pt>
                <c:pt idx="2088">
                  <c:v>41277</c:v>
                </c:pt>
                <c:pt idx="2089">
                  <c:v>41278</c:v>
                </c:pt>
                <c:pt idx="2090">
                  <c:v>41281</c:v>
                </c:pt>
                <c:pt idx="2091">
                  <c:v>41282</c:v>
                </c:pt>
                <c:pt idx="2092">
                  <c:v>41283</c:v>
                </c:pt>
                <c:pt idx="2093">
                  <c:v>41284</c:v>
                </c:pt>
                <c:pt idx="2094">
                  <c:v>41285</c:v>
                </c:pt>
                <c:pt idx="2095">
                  <c:v>41288</c:v>
                </c:pt>
                <c:pt idx="2096">
                  <c:v>41289</c:v>
                </c:pt>
                <c:pt idx="2097">
                  <c:v>41290</c:v>
                </c:pt>
                <c:pt idx="2098">
                  <c:v>41291</c:v>
                </c:pt>
                <c:pt idx="2099">
                  <c:v>41292</c:v>
                </c:pt>
                <c:pt idx="2100">
                  <c:v>41295</c:v>
                </c:pt>
                <c:pt idx="2101">
                  <c:v>41296</c:v>
                </c:pt>
                <c:pt idx="2102">
                  <c:v>41297</c:v>
                </c:pt>
                <c:pt idx="2103">
                  <c:v>41298</c:v>
                </c:pt>
                <c:pt idx="2104">
                  <c:v>41299</c:v>
                </c:pt>
                <c:pt idx="2105">
                  <c:v>41302</c:v>
                </c:pt>
                <c:pt idx="2106">
                  <c:v>41303</c:v>
                </c:pt>
                <c:pt idx="2107">
                  <c:v>41304</c:v>
                </c:pt>
                <c:pt idx="2108">
                  <c:v>41305</c:v>
                </c:pt>
                <c:pt idx="2109">
                  <c:v>41306</c:v>
                </c:pt>
                <c:pt idx="2110">
                  <c:v>41309</c:v>
                </c:pt>
                <c:pt idx="2111">
                  <c:v>41310</c:v>
                </c:pt>
                <c:pt idx="2112">
                  <c:v>41311</c:v>
                </c:pt>
                <c:pt idx="2113">
                  <c:v>41312</c:v>
                </c:pt>
                <c:pt idx="2114">
                  <c:v>41313</c:v>
                </c:pt>
                <c:pt idx="2115">
                  <c:v>41316</c:v>
                </c:pt>
                <c:pt idx="2116">
                  <c:v>41317</c:v>
                </c:pt>
                <c:pt idx="2117">
                  <c:v>41318</c:v>
                </c:pt>
                <c:pt idx="2118">
                  <c:v>41319</c:v>
                </c:pt>
                <c:pt idx="2119">
                  <c:v>41320</c:v>
                </c:pt>
                <c:pt idx="2120">
                  <c:v>41323</c:v>
                </c:pt>
                <c:pt idx="2121">
                  <c:v>41324</c:v>
                </c:pt>
                <c:pt idx="2122">
                  <c:v>41325</c:v>
                </c:pt>
                <c:pt idx="2123">
                  <c:v>41326</c:v>
                </c:pt>
                <c:pt idx="2124">
                  <c:v>41327</c:v>
                </c:pt>
                <c:pt idx="2125">
                  <c:v>41330</c:v>
                </c:pt>
                <c:pt idx="2126">
                  <c:v>41331</c:v>
                </c:pt>
                <c:pt idx="2127">
                  <c:v>41332</c:v>
                </c:pt>
                <c:pt idx="2128">
                  <c:v>41333</c:v>
                </c:pt>
                <c:pt idx="2129">
                  <c:v>41334</c:v>
                </c:pt>
                <c:pt idx="2130">
                  <c:v>41337</c:v>
                </c:pt>
                <c:pt idx="2131">
                  <c:v>41338</c:v>
                </c:pt>
                <c:pt idx="2132">
                  <c:v>41339</c:v>
                </c:pt>
                <c:pt idx="2133">
                  <c:v>41340</c:v>
                </c:pt>
                <c:pt idx="2134">
                  <c:v>41341</c:v>
                </c:pt>
                <c:pt idx="2135">
                  <c:v>41344</c:v>
                </c:pt>
                <c:pt idx="2136">
                  <c:v>41345</c:v>
                </c:pt>
                <c:pt idx="2137">
                  <c:v>41346</c:v>
                </c:pt>
                <c:pt idx="2138">
                  <c:v>41347</c:v>
                </c:pt>
                <c:pt idx="2139">
                  <c:v>41348</c:v>
                </c:pt>
                <c:pt idx="2140">
                  <c:v>41351</c:v>
                </c:pt>
                <c:pt idx="2141">
                  <c:v>41352</c:v>
                </c:pt>
                <c:pt idx="2142">
                  <c:v>41353</c:v>
                </c:pt>
                <c:pt idx="2143">
                  <c:v>41354</c:v>
                </c:pt>
                <c:pt idx="2144">
                  <c:v>41355</c:v>
                </c:pt>
                <c:pt idx="2145">
                  <c:v>41358</c:v>
                </c:pt>
                <c:pt idx="2146">
                  <c:v>41359</c:v>
                </c:pt>
                <c:pt idx="2147">
                  <c:v>41360</c:v>
                </c:pt>
                <c:pt idx="2148">
                  <c:v>41361</c:v>
                </c:pt>
                <c:pt idx="2149">
                  <c:v>41362</c:v>
                </c:pt>
                <c:pt idx="2150">
                  <c:v>41365</c:v>
                </c:pt>
                <c:pt idx="2151">
                  <c:v>41366</c:v>
                </c:pt>
                <c:pt idx="2152">
                  <c:v>41367</c:v>
                </c:pt>
                <c:pt idx="2153">
                  <c:v>41368</c:v>
                </c:pt>
                <c:pt idx="2154">
                  <c:v>41369</c:v>
                </c:pt>
                <c:pt idx="2155">
                  <c:v>41372</c:v>
                </c:pt>
                <c:pt idx="2156">
                  <c:v>41373</c:v>
                </c:pt>
                <c:pt idx="2157">
                  <c:v>41374</c:v>
                </c:pt>
                <c:pt idx="2158">
                  <c:v>41375</c:v>
                </c:pt>
                <c:pt idx="2159">
                  <c:v>41376</c:v>
                </c:pt>
                <c:pt idx="2160">
                  <c:v>41379</c:v>
                </c:pt>
                <c:pt idx="2161">
                  <c:v>41380</c:v>
                </c:pt>
                <c:pt idx="2162">
                  <c:v>41381</c:v>
                </c:pt>
                <c:pt idx="2163">
                  <c:v>41382</c:v>
                </c:pt>
                <c:pt idx="2164">
                  <c:v>41383</c:v>
                </c:pt>
                <c:pt idx="2165">
                  <c:v>41386</c:v>
                </c:pt>
                <c:pt idx="2166">
                  <c:v>41387</c:v>
                </c:pt>
                <c:pt idx="2167">
                  <c:v>41388</c:v>
                </c:pt>
                <c:pt idx="2168">
                  <c:v>41389</c:v>
                </c:pt>
                <c:pt idx="2169">
                  <c:v>41390</c:v>
                </c:pt>
                <c:pt idx="2170">
                  <c:v>41393</c:v>
                </c:pt>
                <c:pt idx="2171">
                  <c:v>41394</c:v>
                </c:pt>
                <c:pt idx="2172">
                  <c:v>41395</c:v>
                </c:pt>
                <c:pt idx="2173">
                  <c:v>41396</c:v>
                </c:pt>
                <c:pt idx="2174">
                  <c:v>41397</c:v>
                </c:pt>
                <c:pt idx="2175">
                  <c:v>41400</c:v>
                </c:pt>
                <c:pt idx="2176">
                  <c:v>41401</c:v>
                </c:pt>
                <c:pt idx="2177">
                  <c:v>41402</c:v>
                </c:pt>
                <c:pt idx="2178">
                  <c:v>41403</c:v>
                </c:pt>
                <c:pt idx="2179">
                  <c:v>41404</c:v>
                </c:pt>
                <c:pt idx="2180">
                  <c:v>41407</c:v>
                </c:pt>
                <c:pt idx="2181">
                  <c:v>41408</c:v>
                </c:pt>
                <c:pt idx="2182">
                  <c:v>41409</c:v>
                </c:pt>
                <c:pt idx="2183">
                  <c:v>41410</c:v>
                </c:pt>
                <c:pt idx="2184">
                  <c:v>41411</c:v>
                </c:pt>
                <c:pt idx="2185">
                  <c:v>41414</c:v>
                </c:pt>
                <c:pt idx="2186">
                  <c:v>41415</c:v>
                </c:pt>
                <c:pt idx="2187">
                  <c:v>41416</c:v>
                </c:pt>
                <c:pt idx="2188">
                  <c:v>41417</c:v>
                </c:pt>
                <c:pt idx="2189">
                  <c:v>41418</c:v>
                </c:pt>
                <c:pt idx="2190">
                  <c:v>41421</c:v>
                </c:pt>
                <c:pt idx="2191">
                  <c:v>41422</c:v>
                </c:pt>
                <c:pt idx="2192">
                  <c:v>41423</c:v>
                </c:pt>
                <c:pt idx="2193">
                  <c:v>41424</c:v>
                </c:pt>
                <c:pt idx="2194">
                  <c:v>41425</c:v>
                </c:pt>
                <c:pt idx="2195">
                  <c:v>41428</c:v>
                </c:pt>
                <c:pt idx="2196">
                  <c:v>41429</c:v>
                </c:pt>
                <c:pt idx="2197">
                  <c:v>41430</c:v>
                </c:pt>
                <c:pt idx="2198">
                  <c:v>41431</c:v>
                </c:pt>
                <c:pt idx="2199">
                  <c:v>41432</c:v>
                </c:pt>
                <c:pt idx="2200">
                  <c:v>41435</c:v>
                </c:pt>
                <c:pt idx="2201">
                  <c:v>41436</c:v>
                </c:pt>
                <c:pt idx="2202">
                  <c:v>41437</c:v>
                </c:pt>
                <c:pt idx="2203">
                  <c:v>41438</c:v>
                </c:pt>
                <c:pt idx="2204">
                  <c:v>41439</c:v>
                </c:pt>
                <c:pt idx="2205">
                  <c:v>41442</c:v>
                </c:pt>
                <c:pt idx="2206">
                  <c:v>41443</c:v>
                </c:pt>
                <c:pt idx="2207">
                  <c:v>41444</c:v>
                </c:pt>
                <c:pt idx="2208">
                  <c:v>41445</c:v>
                </c:pt>
                <c:pt idx="2209">
                  <c:v>41446</c:v>
                </c:pt>
                <c:pt idx="2210">
                  <c:v>41449</c:v>
                </c:pt>
                <c:pt idx="2211">
                  <c:v>41450</c:v>
                </c:pt>
                <c:pt idx="2212">
                  <c:v>41451</c:v>
                </c:pt>
                <c:pt idx="2213">
                  <c:v>41452</c:v>
                </c:pt>
                <c:pt idx="2214">
                  <c:v>41453</c:v>
                </c:pt>
                <c:pt idx="2215">
                  <c:v>41456</c:v>
                </c:pt>
                <c:pt idx="2216">
                  <c:v>41457</c:v>
                </c:pt>
                <c:pt idx="2217">
                  <c:v>41458</c:v>
                </c:pt>
                <c:pt idx="2218">
                  <c:v>41459</c:v>
                </c:pt>
                <c:pt idx="2219">
                  <c:v>41460</c:v>
                </c:pt>
                <c:pt idx="2220">
                  <c:v>41463</c:v>
                </c:pt>
                <c:pt idx="2221">
                  <c:v>41464</c:v>
                </c:pt>
                <c:pt idx="2222">
                  <c:v>41465</c:v>
                </c:pt>
                <c:pt idx="2223">
                  <c:v>41466</c:v>
                </c:pt>
                <c:pt idx="2224">
                  <c:v>41467</c:v>
                </c:pt>
                <c:pt idx="2225">
                  <c:v>41470</c:v>
                </c:pt>
                <c:pt idx="2226">
                  <c:v>41471</c:v>
                </c:pt>
                <c:pt idx="2227">
                  <c:v>41472</c:v>
                </c:pt>
                <c:pt idx="2228">
                  <c:v>41473</c:v>
                </c:pt>
                <c:pt idx="2229">
                  <c:v>41474</c:v>
                </c:pt>
                <c:pt idx="2230">
                  <c:v>41477</c:v>
                </c:pt>
                <c:pt idx="2231">
                  <c:v>41478</c:v>
                </c:pt>
                <c:pt idx="2232">
                  <c:v>41479</c:v>
                </c:pt>
                <c:pt idx="2233">
                  <c:v>41480</c:v>
                </c:pt>
                <c:pt idx="2234">
                  <c:v>41481</c:v>
                </c:pt>
                <c:pt idx="2235">
                  <c:v>41484</c:v>
                </c:pt>
                <c:pt idx="2236">
                  <c:v>41485</c:v>
                </c:pt>
                <c:pt idx="2237">
                  <c:v>41486</c:v>
                </c:pt>
                <c:pt idx="2238">
                  <c:v>41487</c:v>
                </c:pt>
                <c:pt idx="2239">
                  <c:v>41488</c:v>
                </c:pt>
                <c:pt idx="2240">
                  <c:v>41491</c:v>
                </c:pt>
                <c:pt idx="2241">
                  <c:v>41492</c:v>
                </c:pt>
                <c:pt idx="2242">
                  <c:v>41493</c:v>
                </c:pt>
                <c:pt idx="2243">
                  <c:v>41494</c:v>
                </c:pt>
                <c:pt idx="2244">
                  <c:v>41495</c:v>
                </c:pt>
                <c:pt idx="2245">
                  <c:v>41498</c:v>
                </c:pt>
                <c:pt idx="2246">
                  <c:v>41499</c:v>
                </c:pt>
                <c:pt idx="2247">
                  <c:v>41500</c:v>
                </c:pt>
                <c:pt idx="2248">
                  <c:v>41501</c:v>
                </c:pt>
                <c:pt idx="2249">
                  <c:v>41502</c:v>
                </c:pt>
                <c:pt idx="2250">
                  <c:v>41505</c:v>
                </c:pt>
                <c:pt idx="2251">
                  <c:v>41506</c:v>
                </c:pt>
                <c:pt idx="2252">
                  <c:v>41507</c:v>
                </c:pt>
                <c:pt idx="2253">
                  <c:v>41508</c:v>
                </c:pt>
                <c:pt idx="2254">
                  <c:v>41509</c:v>
                </c:pt>
                <c:pt idx="2255">
                  <c:v>41512</c:v>
                </c:pt>
                <c:pt idx="2256">
                  <c:v>41513</c:v>
                </c:pt>
                <c:pt idx="2257">
                  <c:v>41514</c:v>
                </c:pt>
                <c:pt idx="2258">
                  <c:v>41515</c:v>
                </c:pt>
                <c:pt idx="2259">
                  <c:v>41516</c:v>
                </c:pt>
                <c:pt idx="2260">
                  <c:v>41519</c:v>
                </c:pt>
                <c:pt idx="2261">
                  <c:v>41520</c:v>
                </c:pt>
                <c:pt idx="2262">
                  <c:v>41521</c:v>
                </c:pt>
                <c:pt idx="2263">
                  <c:v>41522</c:v>
                </c:pt>
                <c:pt idx="2264">
                  <c:v>41523</c:v>
                </c:pt>
                <c:pt idx="2265">
                  <c:v>41526</c:v>
                </c:pt>
                <c:pt idx="2266">
                  <c:v>41527</c:v>
                </c:pt>
                <c:pt idx="2267">
                  <c:v>41528</c:v>
                </c:pt>
                <c:pt idx="2268">
                  <c:v>41529</c:v>
                </c:pt>
                <c:pt idx="2269">
                  <c:v>41530</c:v>
                </c:pt>
                <c:pt idx="2270">
                  <c:v>41533</c:v>
                </c:pt>
                <c:pt idx="2271">
                  <c:v>41534</c:v>
                </c:pt>
                <c:pt idx="2272">
                  <c:v>41535</c:v>
                </c:pt>
                <c:pt idx="2273">
                  <c:v>41536</c:v>
                </c:pt>
                <c:pt idx="2274">
                  <c:v>41537</c:v>
                </c:pt>
                <c:pt idx="2275">
                  <c:v>41540</c:v>
                </c:pt>
                <c:pt idx="2276">
                  <c:v>41541</c:v>
                </c:pt>
                <c:pt idx="2277">
                  <c:v>41542</c:v>
                </c:pt>
                <c:pt idx="2278">
                  <c:v>41543</c:v>
                </c:pt>
                <c:pt idx="2279">
                  <c:v>41544</c:v>
                </c:pt>
                <c:pt idx="2280">
                  <c:v>41547</c:v>
                </c:pt>
                <c:pt idx="2281">
                  <c:v>41548</c:v>
                </c:pt>
                <c:pt idx="2282">
                  <c:v>41549</c:v>
                </c:pt>
                <c:pt idx="2283">
                  <c:v>41550</c:v>
                </c:pt>
                <c:pt idx="2284">
                  <c:v>41551</c:v>
                </c:pt>
                <c:pt idx="2285">
                  <c:v>41554</c:v>
                </c:pt>
                <c:pt idx="2286">
                  <c:v>41555</c:v>
                </c:pt>
                <c:pt idx="2287">
                  <c:v>41556</c:v>
                </c:pt>
                <c:pt idx="2288">
                  <c:v>41557</c:v>
                </c:pt>
                <c:pt idx="2289">
                  <c:v>41558</c:v>
                </c:pt>
                <c:pt idx="2290">
                  <c:v>41561</c:v>
                </c:pt>
                <c:pt idx="2291">
                  <c:v>41562</c:v>
                </c:pt>
                <c:pt idx="2292">
                  <c:v>41563</c:v>
                </c:pt>
                <c:pt idx="2293">
                  <c:v>41564</c:v>
                </c:pt>
                <c:pt idx="2294">
                  <c:v>41565</c:v>
                </c:pt>
                <c:pt idx="2295">
                  <c:v>41568</c:v>
                </c:pt>
                <c:pt idx="2296">
                  <c:v>41569</c:v>
                </c:pt>
                <c:pt idx="2297">
                  <c:v>41570</c:v>
                </c:pt>
                <c:pt idx="2298">
                  <c:v>41571</c:v>
                </c:pt>
                <c:pt idx="2299">
                  <c:v>41572</c:v>
                </c:pt>
                <c:pt idx="2300">
                  <c:v>41575</c:v>
                </c:pt>
                <c:pt idx="2301">
                  <c:v>41576</c:v>
                </c:pt>
                <c:pt idx="2302">
                  <c:v>41577</c:v>
                </c:pt>
                <c:pt idx="2303">
                  <c:v>41578</c:v>
                </c:pt>
                <c:pt idx="2304">
                  <c:v>41579</c:v>
                </c:pt>
                <c:pt idx="2305">
                  <c:v>41582</c:v>
                </c:pt>
                <c:pt idx="2306">
                  <c:v>41583</c:v>
                </c:pt>
                <c:pt idx="2307">
                  <c:v>41584</c:v>
                </c:pt>
                <c:pt idx="2308">
                  <c:v>41585</c:v>
                </c:pt>
                <c:pt idx="2309">
                  <c:v>41586</c:v>
                </c:pt>
                <c:pt idx="2310">
                  <c:v>41589</c:v>
                </c:pt>
                <c:pt idx="2311">
                  <c:v>41590</c:v>
                </c:pt>
                <c:pt idx="2312">
                  <c:v>41591</c:v>
                </c:pt>
                <c:pt idx="2313">
                  <c:v>41592</c:v>
                </c:pt>
                <c:pt idx="2314">
                  <c:v>41593</c:v>
                </c:pt>
                <c:pt idx="2315">
                  <c:v>41596</c:v>
                </c:pt>
                <c:pt idx="2316">
                  <c:v>41597</c:v>
                </c:pt>
                <c:pt idx="2317">
                  <c:v>41598</c:v>
                </c:pt>
                <c:pt idx="2318">
                  <c:v>41599</c:v>
                </c:pt>
                <c:pt idx="2319">
                  <c:v>41600</c:v>
                </c:pt>
                <c:pt idx="2320">
                  <c:v>41603</c:v>
                </c:pt>
                <c:pt idx="2321">
                  <c:v>41604</c:v>
                </c:pt>
                <c:pt idx="2322">
                  <c:v>41605</c:v>
                </c:pt>
                <c:pt idx="2323">
                  <c:v>41606</c:v>
                </c:pt>
                <c:pt idx="2324">
                  <c:v>41607</c:v>
                </c:pt>
                <c:pt idx="2325">
                  <c:v>41610</c:v>
                </c:pt>
                <c:pt idx="2326">
                  <c:v>41611</c:v>
                </c:pt>
                <c:pt idx="2327">
                  <c:v>41612</c:v>
                </c:pt>
                <c:pt idx="2328">
                  <c:v>41613</c:v>
                </c:pt>
                <c:pt idx="2329">
                  <c:v>41614</c:v>
                </c:pt>
                <c:pt idx="2330">
                  <c:v>41617</c:v>
                </c:pt>
                <c:pt idx="2331">
                  <c:v>41618</c:v>
                </c:pt>
                <c:pt idx="2332">
                  <c:v>41619</c:v>
                </c:pt>
                <c:pt idx="2333">
                  <c:v>41620</c:v>
                </c:pt>
                <c:pt idx="2334">
                  <c:v>41621</c:v>
                </c:pt>
                <c:pt idx="2335">
                  <c:v>41624</c:v>
                </c:pt>
                <c:pt idx="2336">
                  <c:v>41625</c:v>
                </c:pt>
                <c:pt idx="2337">
                  <c:v>41626</c:v>
                </c:pt>
                <c:pt idx="2338">
                  <c:v>41627</c:v>
                </c:pt>
                <c:pt idx="2339">
                  <c:v>41628</c:v>
                </c:pt>
                <c:pt idx="2340">
                  <c:v>41631</c:v>
                </c:pt>
                <c:pt idx="2341">
                  <c:v>41632</c:v>
                </c:pt>
                <c:pt idx="2342">
                  <c:v>41633</c:v>
                </c:pt>
                <c:pt idx="2343">
                  <c:v>41634</c:v>
                </c:pt>
                <c:pt idx="2344">
                  <c:v>41635</c:v>
                </c:pt>
                <c:pt idx="2345">
                  <c:v>41638</c:v>
                </c:pt>
                <c:pt idx="2346">
                  <c:v>41639</c:v>
                </c:pt>
                <c:pt idx="2347">
                  <c:v>41640</c:v>
                </c:pt>
                <c:pt idx="2348">
                  <c:v>41641</c:v>
                </c:pt>
                <c:pt idx="2349">
                  <c:v>41642</c:v>
                </c:pt>
                <c:pt idx="2350">
                  <c:v>41645</c:v>
                </c:pt>
                <c:pt idx="2351">
                  <c:v>41646</c:v>
                </c:pt>
                <c:pt idx="2352">
                  <c:v>41647</c:v>
                </c:pt>
                <c:pt idx="2353">
                  <c:v>41648</c:v>
                </c:pt>
                <c:pt idx="2354">
                  <c:v>41649</c:v>
                </c:pt>
                <c:pt idx="2355">
                  <c:v>41652</c:v>
                </c:pt>
                <c:pt idx="2356">
                  <c:v>41653</c:v>
                </c:pt>
                <c:pt idx="2357">
                  <c:v>41654</c:v>
                </c:pt>
                <c:pt idx="2358">
                  <c:v>41655</c:v>
                </c:pt>
                <c:pt idx="2359">
                  <c:v>41656</c:v>
                </c:pt>
                <c:pt idx="2360">
                  <c:v>41659</c:v>
                </c:pt>
                <c:pt idx="2361">
                  <c:v>41660</c:v>
                </c:pt>
                <c:pt idx="2362">
                  <c:v>41661</c:v>
                </c:pt>
                <c:pt idx="2363">
                  <c:v>41662</c:v>
                </c:pt>
                <c:pt idx="2364">
                  <c:v>41663</c:v>
                </c:pt>
                <c:pt idx="2365">
                  <c:v>41666</c:v>
                </c:pt>
                <c:pt idx="2366">
                  <c:v>41667</c:v>
                </c:pt>
                <c:pt idx="2367">
                  <c:v>41668</c:v>
                </c:pt>
                <c:pt idx="2368">
                  <c:v>41669</c:v>
                </c:pt>
                <c:pt idx="2369">
                  <c:v>41670</c:v>
                </c:pt>
                <c:pt idx="2370">
                  <c:v>41673</c:v>
                </c:pt>
                <c:pt idx="2371">
                  <c:v>41674</c:v>
                </c:pt>
                <c:pt idx="2372">
                  <c:v>41675</c:v>
                </c:pt>
                <c:pt idx="2373">
                  <c:v>41676</c:v>
                </c:pt>
                <c:pt idx="2374">
                  <c:v>41677</c:v>
                </c:pt>
                <c:pt idx="2375">
                  <c:v>41680</c:v>
                </c:pt>
                <c:pt idx="2376">
                  <c:v>41681</c:v>
                </c:pt>
                <c:pt idx="2377">
                  <c:v>41682</c:v>
                </c:pt>
                <c:pt idx="2378">
                  <c:v>41683</c:v>
                </c:pt>
                <c:pt idx="2379">
                  <c:v>41684</c:v>
                </c:pt>
                <c:pt idx="2380">
                  <c:v>41687</c:v>
                </c:pt>
                <c:pt idx="2381">
                  <c:v>41688</c:v>
                </c:pt>
                <c:pt idx="2382">
                  <c:v>41689</c:v>
                </c:pt>
                <c:pt idx="2383">
                  <c:v>41690</c:v>
                </c:pt>
                <c:pt idx="2384">
                  <c:v>41691</c:v>
                </c:pt>
                <c:pt idx="2385">
                  <c:v>41694</c:v>
                </c:pt>
                <c:pt idx="2386">
                  <c:v>41695</c:v>
                </c:pt>
                <c:pt idx="2387">
                  <c:v>41696</c:v>
                </c:pt>
                <c:pt idx="2388">
                  <c:v>41697</c:v>
                </c:pt>
                <c:pt idx="2389">
                  <c:v>41698</c:v>
                </c:pt>
                <c:pt idx="2390">
                  <c:v>41701</c:v>
                </c:pt>
                <c:pt idx="2391">
                  <c:v>41702</c:v>
                </c:pt>
                <c:pt idx="2392">
                  <c:v>41703</c:v>
                </c:pt>
                <c:pt idx="2393">
                  <c:v>41704</c:v>
                </c:pt>
                <c:pt idx="2394">
                  <c:v>41705</c:v>
                </c:pt>
                <c:pt idx="2395">
                  <c:v>41708</c:v>
                </c:pt>
                <c:pt idx="2396">
                  <c:v>41709</c:v>
                </c:pt>
                <c:pt idx="2397">
                  <c:v>41710</c:v>
                </c:pt>
                <c:pt idx="2398">
                  <c:v>41711</c:v>
                </c:pt>
                <c:pt idx="2399">
                  <c:v>41712</c:v>
                </c:pt>
                <c:pt idx="2400">
                  <c:v>41715</c:v>
                </c:pt>
                <c:pt idx="2401">
                  <c:v>41716</c:v>
                </c:pt>
                <c:pt idx="2402">
                  <c:v>41717</c:v>
                </c:pt>
                <c:pt idx="2403">
                  <c:v>41718</c:v>
                </c:pt>
                <c:pt idx="2404">
                  <c:v>41719</c:v>
                </c:pt>
                <c:pt idx="2405">
                  <c:v>41722</c:v>
                </c:pt>
                <c:pt idx="2406">
                  <c:v>41723</c:v>
                </c:pt>
                <c:pt idx="2407">
                  <c:v>41724</c:v>
                </c:pt>
                <c:pt idx="2408">
                  <c:v>41725</c:v>
                </c:pt>
                <c:pt idx="2409">
                  <c:v>41726</c:v>
                </c:pt>
                <c:pt idx="2410">
                  <c:v>41729</c:v>
                </c:pt>
                <c:pt idx="2411">
                  <c:v>41730</c:v>
                </c:pt>
                <c:pt idx="2412">
                  <c:v>41731</c:v>
                </c:pt>
                <c:pt idx="2413">
                  <c:v>41732</c:v>
                </c:pt>
                <c:pt idx="2414">
                  <c:v>41733</c:v>
                </c:pt>
                <c:pt idx="2415">
                  <c:v>41736</c:v>
                </c:pt>
                <c:pt idx="2416">
                  <c:v>41737</c:v>
                </c:pt>
                <c:pt idx="2417">
                  <c:v>41738</c:v>
                </c:pt>
                <c:pt idx="2418">
                  <c:v>41739</c:v>
                </c:pt>
                <c:pt idx="2419">
                  <c:v>41740</c:v>
                </c:pt>
                <c:pt idx="2420">
                  <c:v>41743</c:v>
                </c:pt>
                <c:pt idx="2421">
                  <c:v>41744</c:v>
                </c:pt>
                <c:pt idx="2422">
                  <c:v>41745</c:v>
                </c:pt>
                <c:pt idx="2423">
                  <c:v>41746</c:v>
                </c:pt>
                <c:pt idx="2424">
                  <c:v>41747</c:v>
                </c:pt>
                <c:pt idx="2425">
                  <c:v>41750</c:v>
                </c:pt>
                <c:pt idx="2426">
                  <c:v>41751</c:v>
                </c:pt>
                <c:pt idx="2427">
                  <c:v>41752</c:v>
                </c:pt>
                <c:pt idx="2428">
                  <c:v>41753</c:v>
                </c:pt>
                <c:pt idx="2429">
                  <c:v>41754</c:v>
                </c:pt>
                <c:pt idx="2430">
                  <c:v>41757</c:v>
                </c:pt>
                <c:pt idx="2431">
                  <c:v>41758</c:v>
                </c:pt>
                <c:pt idx="2432">
                  <c:v>41759</c:v>
                </c:pt>
                <c:pt idx="2433">
                  <c:v>41760</c:v>
                </c:pt>
                <c:pt idx="2434">
                  <c:v>41761</c:v>
                </c:pt>
                <c:pt idx="2435">
                  <c:v>41764</c:v>
                </c:pt>
                <c:pt idx="2436">
                  <c:v>41765</c:v>
                </c:pt>
                <c:pt idx="2437">
                  <c:v>41766</c:v>
                </c:pt>
                <c:pt idx="2438">
                  <c:v>41767</c:v>
                </c:pt>
                <c:pt idx="2439">
                  <c:v>41768</c:v>
                </c:pt>
                <c:pt idx="2440">
                  <c:v>41771</c:v>
                </c:pt>
                <c:pt idx="2441">
                  <c:v>41772</c:v>
                </c:pt>
                <c:pt idx="2442">
                  <c:v>41773</c:v>
                </c:pt>
                <c:pt idx="2443">
                  <c:v>41774</c:v>
                </c:pt>
                <c:pt idx="2444">
                  <c:v>41775</c:v>
                </c:pt>
                <c:pt idx="2445">
                  <c:v>41778</c:v>
                </c:pt>
                <c:pt idx="2446">
                  <c:v>41779</c:v>
                </c:pt>
                <c:pt idx="2447">
                  <c:v>41780</c:v>
                </c:pt>
                <c:pt idx="2448">
                  <c:v>41781</c:v>
                </c:pt>
                <c:pt idx="2449">
                  <c:v>41782</c:v>
                </c:pt>
                <c:pt idx="2450">
                  <c:v>41785</c:v>
                </c:pt>
                <c:pt idx="2451">
                  <c:v>41786</c:v>
                </c:pt>
                <c:pt idx="2452">
                  <c:v>41787</c:v>
                </c:pt>
                <c:pt idx="2453">
                  <c:v>41788</c:v>
                </c:pt>
                <c:pt idx="2454">
                  <c:v>41789</c:v>
                </c:pt>
                <c:pt idx="2455">
                  <c:v>41792</c:v>
                </c:pt>
                <c:pt idx="2456">
                  <c:v>41793</c:v>
                </c:pt>
                <c:pt idx="2457">
                  <c:v>41794</c:v>
                </c:pt>
                <c:pt idx="2458">
                  <c:v>41795</c:v>
                </c:pt>
                <c:pt idx="2459">
                  <c:v>41796</c:v>
                </c:pt>
                <c:pt idx="2460">
                  <c:v>41799</c:v>
                </c:pt>
                <c:pt idx="2461">
                  <c:v>41800</c:v>
                </c:pt>
                <c:pt idx="2462">
                  <c:v>41801</c:v>
                </c:pt>
                <c:pt idx="2463">
                  <c:v>41802</c:v>
                </c:pt>
                <c:pt idx="2464">
                  <c:v>41803</c:v>
                </c:pt>
                <c:pt idx="2465">
                  <c:v>41806</c:v>
                </c:pt>
                <c:pt idx="2466">
                  <c:v>41807</c:v>
                </c:pt>
                <c:pt idx="2467">
                  <c:v>41808</c:v>
                </c:pt>
                <c:pt idx="2468">
                  <c:v>41809</c:v>
                </c:pt>
                <c:pt idx="2469">
                  <c:v>41810</c:v>
                </c:pt>
                <c:pt idx="2470">
                  <c:v>41813</c:v>
                </c:pt>
                <c:pt idx="2471">
                  <c:v>41814</c:v>
                </c:pt>
                <c:pt idx="2472">
                  <c:v>41815</c:v>
                </c:pt>
                <c:pt idx="2473">
                  <c:v>41816</c:v>
                </c:pt>
                <c:pt idx="2474">
                  <c:v>41817</c:v>
                </c:pt>
                <c:pt idx="2475">
                  <c:v>41820</c:v>
                </c:pt>
                <c:pt idx="2476">
                  <c:v>41821</c:v>
                </c:pt>
                <c:pt idx="2477">
                  <c:v>41822</c:v>
                </c:pt>
                <c:pt idx="2478">
                  <c:v>41823</c:v>
                </c:pt>
                <c:pt idx="2479">
                  <c:v>41824</c:v>
                </c:pt>
                <c:pt idx="2480">
                  <c:v>41827</c:v>
                </c:pt>
                <c:pt idx="2481">
                  <c:v>41828</c:v>
                </c:pt>
                <c:pt idx="2482">
                  <c:v>41829</c:v>
                </c:pt>
                <c:pt idx="2483">
                  <c:v>41830</c:v>
                </c:pt>
                <c:pt idx="2484">
                  <c:v>41831</c:v>
                </c:pt>
                <c:pt idx="2485">
                  <c:v>41834</c:v>
                </c:pt>
                <c:pt idx="2486">
                  <c:v>41835</c:v>
                </c:pt>
                <c:pt idx="2487">
                  <c:v>41836</c:v>
                </c:pt>
                <c:pt idx="2488">
                  <c:v>41837</c:v>
                </c:pt>
                <c:pt idx="2489">
                  <c:v>41838</c:v>
                </c:pt>
                <c:pt idx="2490">
                  <c:v>41841</c:v>
                </c:pt>
                <c:pt idx="2491">
                  <c:v>41842</c:v>
                </c:pt>
                <c:pt idx="2492">
                  <c:v>41843</c:v>
                </c:pt>
                <c:pt idx="2493">
                  <c:v>41844</c:v>
                </c:pt>
                <c:pt idx="2494">
                  <c:v>41845</c:v>
                </c:pt>
                <c:pt idx="2495">
                  <c:v>41848</c:v>
                </c:pt>
                <c:pt idx="2496">
                  <c:v>41849</c:v>
                </c:pt>
                <c:pt idx="2497">
                  <c:v>41850</c:v>
                </c:pt>
                <c:pt idx="2498">
                  <c:v>41851</c:v>
                </c:pt>
                <c:pt idx="2499">
                  <c:v>41852</c:v>
                </c:pt>
                <c:pt idx="2500">
                  <c:v>41855</c:v>
                </c:pt>
                <c:pt idx="2501">
                  <c:v>41856</c:v>
                </c:pt>
                <c:pt idx="2502">
                  <c:v>41857</c:v>
                </c:pt>
                <c:pt idx="2503">
                  <c:v>41858</c:v>
                </c:pt>
                <c:pt idx="2504">
                  <c:v>41859</c:v>
                </c:pt>
                <c:pt idx="2505">
                  <c:v>41862</c:v>
                </c:pt>
                <c:pt idx="2506">
                  <c:v>41863</c:v>
                </c:pt>
                <c:pt idx="2507">
                  <c:v>41864</c:v>
                </c:pt>
                <c:pt idx="2508">
                  <c:v>41865</c:v>
                </c:pt>
                <c:pt idx="2509">
                  <c:v>41866</c:v>
                </c:pt>
                <c:pt idx="2510">
                  <c:v>41869</c:v>
                </c:pt>
                <c:pt idx="2511">
                  <c:v>41870</c:v>
                </c:pt>
                <c:pt idx="2512">
                  <c:v>41871</c:v>
                </c:pt>
                <c:pt idx="2513">
                  <c:v>41872</c:v>
                </c:pt>
                <c:pt idx="2514">
                  <c:v>41873</c:v>
                </c:pt>
                <c:pt idx="2515">
                  <c:v>41876</c:v>
                </c:pt>
                <c:pt idx="2516">
                  <c:v>41877</c:v>
                </c:pt>
                <c:pt idx="2517">
                  <c:v>41878</c:v>
                </c:pt>
                <c:pt idx="2518">
                  <c:v>41879</c:v>
                </c:pt>
                <c:pt idx="2519">
                  <c:v>41880</c:v>
                </c:pt>
                <c:pt idx="2520">
                  <c:v>41883</c:v>
                </c:pt>
                <c:pt idx="2521">
                  <c:v>41884</c:v>
                </c:pt>
                <c:pt idx="2522">
                  <c:v>41885</c:v>
                </c:pt>
                <c:pt idx="2523">
                  <c:v>41886</c:v>
                </c:pt>
                <c:pt idx="2524">
                  <c:v>41887</c:v>
                </c:pt>
                <c:pt idx="2525">
                  <c:v>41890</c:v>
                </c:pt>
                <c:pt idx="2526">
                  <c:v>41891</c:v>
                </c:pt>
                <c:pt idx="2527">
                  <c:v>41892</c:v>
                </c:pt>
                <c:pt idx="2528">
                  <c:v>41893</c:v>
                </c:pt>
                <c:pt idx="2529">
                  <c:v>41894</c:v>
                </c:pt>
                <c:pt idx="2530">
                  <c:v>41897</c:v>
                </c:pt>
                <c:pt idx="2531">
                  <c:v>41898</c:v>
                </c:pt>
                <c:pt idx="2532">
                  <c:v>41899</c:v>
                </c:pt>
                <c:pt idx="2533">
                  <c:v>41900</c:v>
                </c:pt>
                <c:pt idx="2534">
                  <c:v>41901</c:v>
                </c:pt>
                <c:pt idx="2535">
                  <c:v>41904</c:v>
                </c:pt>
                <c:pt idx="2536">
                  <c:v>41905</c:v>
                </c:pt>
                <c:pt idx="2537">
                  <c:v>41906</c:v>
                </c:pt>
                <c:pt idx="2538">
                  <c:v>41907</c:v>
                </c:pt>
                <c:pt idx="2539">
                  <c:v>41908</c:v>
                </c:pt>
                <c:pt idx="2540">
                  <c:v>41911</c:v>
                </c:pt>
                <c:pt idx="2541">
                  <c:v>41912</c:v>
                </c:pt>
                <c:pt idx="2542">
                  <c:v>41913</c:v>
                </c:pt>
                <c:pt idx="2543">
                  <c:v>41914</c:v>
                </c:pt>
                <c:pt idx="2544">
                  <c:v>41915</c:v>
                </c:pt>
                <c:pt idx="2545">
                  <c:v>41918</c:v>
                </c:pt>
                <c:pt idx="2546">
                  <c:v>41919</c:v>
                </c:pt>
                <c:pt idx="2547">
                  <c:v>41920</c:v>
                </c:pt>
                <c:pt idx="2548">
                  <c:v>41921</c:v>
                </c:pt>
                <c:pt idx="2549">
                  <c:v>41922</c:v>
                </c:pt>
                <c:pt idx="2550">
                  <c:v>41925</c:v>
                </c:pt>
                <c:pt idx="2551">
                  <c:v>41926</c:v>
                </c:pt>
                <c:pt idx="2552">
                  <c:v>41927</c:v>
                </c:pt>
                <c:pt idx="2553">
                  <c:v>41928</c:v>
                </c:pt>
                <c:pt idx="2554">
                  <c:v>41929</c:v>
                </c:pt>
                <c:pt idx="2555">
                  <c:v>41932</c:v>
                </c:pt>
                <c:pt idx="2556">
                  <c:v>41933</c:v>
                </c:pt>
                <c:pt idx="2557">
                  <c:v>41934</c:v>
                </c:pt>
                <c:pt idx="2558">
                  <c:v>41935</c:v>
                </c:pt>
                <c:pt idx="2559">
                  <c:v>41936</c:v>
                </c:pt>
                <c:pt idx="2560">
                  <c:v>41939</c:v>
                </c:pt>
                <c:pt idx="2561">
                  <c:v>41940</c:v>
                </c:pt>
                <c:pt idx="2562">
                  <c:v>41941</c:v>
                </c:pt>
                <c:pt idx="2563">
                  <c:v>41942</c:v>
                </c:pt>
                <c:pt idx="2564">
                  <c:v>41943</c:v>
                </c:pt>
                <c:pt idx="2565">
                  <c:v>41946</c:v>
                </c:pt>
                <c:pt idx="2566">
                  <c:v>41947</c:v>
                </c:pt>
                <c:pt idx="2567">
                  <c:v>41948</c:v>
                </c:pt>
                <c:pt idx="2568">
                  <c:v>41949</c:v>
                </c:pt>
                <c:pt idx="2569">
                  <c:v>41950</c:v>
                </c:pt>
                <c:pt idx="2570">
                  <c:v>41953</c:v>
                </c:pt>
                <c:pt idx="2571">
                  <c:v>41954</c:v>
                </c:pt>
                <c:pt idx="2572">
                  <c:v>41955</c:v>
                </c:pt>
                <c:pt idx="2573">
                  <c:v>41956</c:v>
                </c:pt>
                <c:pt idx="2574">
                  <c:v>41957</c:v>
                </c:pt>
                <c:pt idx="2575">
                  <c:v>41960</c:v>
                </c:pt>
                <c:pt idx="2576">
                  <c:v>41961</c:v>
                </c:pt>
                <c:pt idx="2577">
                  <c:v>41962</c:v>
                </c:pt>
                <c:pt idx="2578">
                  <c:v>41963</c:v>
                </c:pt>
                <c:pt idx="2579">
                  <c:v>41964</c:v>
                </c:pt>
                <c:pt idx="2580">
                  <c:v>41967</c:v>
                </c:pt>
                <c:pt idx="2581">
                  <c:v>41968</c:v>
                </c:pt>
                <c:pt idx="2582">
                  <c:v>41969</c:v>
                </c:pt>
                <c:pt idx="2583">
                  <c:v>41970</c:v>
                </c:pt>
                <c:pt idx="2584">
                  <c:v>41971</c:v>
                </c:pt>
                <c:pt idx="2585">
                  <c:v>41974</c:v>
                </c:pt>
                <c:pt idx="2586">
                  <c:v>41975</c:v>
                </c:pt>
                <c:pt idx="2587">
                  <c:v>41976</c:v>
                </c:pt>
                <c:pt idx="2588">
                  <c:v>41977</c:v>
                </c:pt>
                <c:pt idx="2589">
                  <c:v>41978</c:v>
                </c:pt>
                <c:pt idx="2590">
                  <c:v>41981</c:v>
                </c:pt>
                <c:pt idx="2591">
                  <c:v>41982</c:v>
                </c:pt>
                <c:pt idx="2592">
                  <c:v>41983</c:v>
                </c:pt>
                <c:pt idx="2593">
                  <c:v>41984</c:v>
                </c:pt>
                <c:pt idx="2594">
                  <c:v>41985</c:v>
                </c:pt>
                <c:pt idx="2595">
                  <c:v>41988</c:v>
                </c:pt>
                <c:pt idx="2596">
                  <c:v>41989</c:v>
                </c:pt>
                <c:pt idx="2597">
                  <c:v>41990</c:v>
                </c:pt>
                <c:pt idx="2598">
                  <c:v>41991</c:v>
                </c:pt>
                <c:pt idx="2599">
                  <c:v>41992</c:v>
                </c:pt>
                <c:pt idx="2600">
                  <c:v>41995</c:v>
                </c:pt>
                <c:pt idx="2601">
                  <c:v>41996</c:v>
                </c:pt>
                <c:pt idx="2602">
                  <c:v>41997</c:v>
                </c:pt>
                <c:pt idx="2603">
                  <c:v>41998</c:v>
                </c:pt>
                <c:pt idx="2604">
                  <c:v>41999</c:v>
                </c:pt>
                <c:pt idx="2605">
                  <c:v>42002</c:v>
                </c:pt>
                <c:pt idx="2606">
                  <c:v>42003</c:v>
                </c:pt>
                <c:pt idx="2607">
                  <c:v>42004</c:v>
                </c:pt>
                <c:pt idx="2608">
                  <c:v>42005</c:v>
                </c:pt>
                <c:pt idx="2609">
                  <c:v>42006</c:v>
                </c:pt>
                <c:pt idx="2610">
                  <c:v>42009</c:v>
                </c:pt>
                <c:pt idx="2611">
                  <c:v>42010</c:v>
                </c:pt>
                <c:pt idx="2612">
                  <c:v>42011</c:v>
                </c:pt>
                <c:pt idx="2613">
                  <c:v>42012</c:v>
                </c:pt>
                <c:pt idx="2614">
                  <c:v>42013</c:v>
                </c:pt>
                <c:pt idx="2615">
                  <c:v>42016</c:v>
                </c:pt>
                <c:pt idx="2616">
                  <c:v>42017</c:v>
                </c:pt>
                <c:pt idx="2617">
                  <c:v>42018</c:v>
                </c:pt>
                <c:pt idx="2618">
                  <c:v>42019</c:v>
                </c:pt>
                <c:pt idx="2619">
                  <c:v>42020</c:v>
                </c:pt>
                <c:pt idx="2620">
                  <c:v>42023</c:v>
                </c:pt>
                <c:pt idx="2621">
                  <c:v>42024</c:v>
                </c:pt>
                <c:pt idx="2622">
                  <c:v>42025</c:v>
                </c:pt>
                <c:pt idx="2623">
                  <c:v>42026</c:v>
                </c:pt>
                <c:pt idx="2624">
                  <c:v>42027</c:v>
                </c:pt>
                <c:pt idx="2625">
                  <c:v>42030</c:v>
                </c:pt>
                <c:pt idx="2626">
                  <c:v>42031</c:v>
                </c:pt>
                <c:pt idx="2627">
                  <c:v>42032</c:v>
                </c:pt>
                <c:pt idx="2628">
                  <c:v>42033</c:v>
                </c:pt>
                <c:pt idx="2629">
                  <c:v>42034</c:v>
                </c:pt>
                <c:pt idx="2630">
                  <c:v>42037</c:v>
                </c:pt>
                <c:pt idx="2631">
                  <c:v>42038</c:v>
                </c:pt>
                <c:pt idx="2632">
                  <c:v>42039</c:v>
                </c:pt>
                <c:pt idx="2633">
                  <c:v>42040</c:v>
                </c:pt>
                <c:pt idx="2634">
                  <c:v>42041</c:v>
                </c:pt>
                <c:pt idx="2635">
                  <c:v>42044</c:v>
                </c:pt>
                <c:pt idx="2636">
                  <c:v>42045</c:v>
                </c:pt>
                <c:pt idx="2637">
                  <c:v>42046</c:v>
                </c:pt>
                <c:pt idx="2638">
                  <c:v>42047</c:v>
                </c:pt>
                <c:pt idx="2639">
                  <c:v>42048</c:v>
                </c:pt>
                <c:pt idx="2640">
                  <c:v>42051</c:v>
                </c:pt>
                <c:pt idx="2641">
                  <c:v>42052</c:v>
                </c:pt>
                <c:pt idx="2642">
                  <c:v>42053</c:v>
                </c:pt>
                <c:pt idx="2643">
                  <c:v>42054</c:v>
                </c:pt>
                <c:pt idx="2644">
                  <c:v>42055</c:v>
                </c:pt>
                <c:pt idx="2645">
                  <c:v>42058</c:v>
                </c:pt>
                <c:pt idx="2646">
                  <c:v>42059</c:v>
                </c:pt>
                <c:pt idx="2647">
                  <c:v>42060</c:v>
                </c:pt>
                <c:pt idx="2648">
                  <c:v>42061</c:v>
                </c:pt>
                <c:pt idx="2649">
                  <c:v>42062</c:v>
                </c:pt>
                <c:pt idx="2650">
                  <c:v>42065</c:v>
                </c:pt>
                <c:pt idx="2651">
                  <c:v>42066</c:v>
                </c:pt>
                <c:pt idx="2652">
                  <c:v>42067</c:v>
                </c:pt>
                <c:pt idx="2653">
                  <c:v>42068</c:v>
                </c:pt>
                <c:pt idx="2654">
                  <c:v>42069</c:v>
                </c:pt>
                <c:pt idx="2655">
                  <c:v>42072</c:v>
                </c:pt>
                <c:pt idx="2656">
                  <c:v>42073</c:v>
                </c:pt>
                <c:pt idx="2657">
                  <c:v>42074</c:v>
                </c:pt>
                <c:pt idx="2658">
                  <c:v>42075</c:v>
                </c:pt>
                <c:pt idx="2659">
                  <c:v>42076</c:v>
                </c:pt>
                <c:pt idx="2660">
                  <c:v>42079</c:v>
                </c:pt>
                <c:pt idx="2661">
                  <c:v>42080</c:v>
                </c:pt>
                <c:pt idx="2662">
                  <c:v>42081</c:v>
                </c:pt>
                <c:pt idx="2663">
                  <c:v>42082</c:v>
                </c:pt>
                <c:pt idx="2664">
                  <c:v>42083</c:v>
                </c:pt>
                <c:pt idx="2665">
                  <c:v>42086</c:v>
                </c:pt>
                <c:pt idx="2666">
                  <c:v>42087</c:v>
                </c:pt>
                <c:pt idx="2667">
                  <c:v>42088</c:v>
                </c:pt>
                <c:pt idx="2668">
                  <c:v>42089</c:v>
                </c:pt>
                <c:pt idx="2669">
                  <c:v>42090</c:v>
                </c:pt>
                <c:pt idx="2670">
                  <c:v>42093</c:v>
                </c:pt>
                <c:pt idx="2671">
                  <c:v>42094</c:v>
                </c:pt>
                <c:pt idx="2672">
                  <c:v>42095</c:v>
                </c:pt>
                <c:pt idx="2673">
                  <c:v>42096</c:v>
                </c:pt>
                <c:pt idx="2674">
                  <c:v>42097</c:v>
                </c:pt>
                <c:pt idx="2675">
                  <c:v>42100</c:v>
                </c:pt>
                <c:pt idx="2676">
                  <c:v>42101</c:v>
                </c:pt>
                <c:pt idx="2677">
                  <c:v>42102</c:v>
                </c:pt>
                <c:pt idx="2678">
                  <c:v>42103</c:v>
                </c:pt>
                <c:pt idx="2679">
                  <c:v>42104</c:v>
                </c:pt>
                <c:pt idx="2680">
                  <c:v>42107</c:v>
                </c:pt>
                <c:pt idx="2681">
                  <c:v>42108</c:v>
                </c:pt>
                <c:pt idx="2682">
                  <c:v>42109</c:v>
                </c:pt>
                <c:pt idx="2683">
                  <c:v>42110</c:v>
                </c:pt>
                <c:pt idx="2684">
                  <c:v>42111</c:v>
                </c:pt>
                <c:pt idx="2685">
                  <c:v>42114</c:v>
                </c:pt>
                <c:pt idx="2686">
                  <c:v>42115</c:v>
                </c:pt>
                <c:pt idx="2687">
                  <c:v>42116</c:v>
                </c:pt>
                <c:pt idx="2688">
                  <c:v>42117</c:v>
                </c:pt>
                <c:pt idx="2689">
                  <c:v>42118</c:v>
                </c:pt>
                <c:pt idx="2690">
                  <c:v>42121</c:v>
                </c:pt>
                <c:pt idx="2691">
                  <c:v>42122</c:v>
                </c:pt>
                <c:pt idx="2692">
                  <c:v>42123</c:v>
                </c:pt>
                <c:pt idx="2693">
                  <c:v>42124</c:v>
                </c:pt>
                <c:pt idx="2694">
                  <c:v>42125</c:v>
                </c:pt>
                <c:pt idx="2695">
                  <c:v>42128</c:v>
                </c:pt>
                <c:pt idx="2696">
                  <c:v>42129</c:v>
                </c:pt>
                <c:pt idx="2697">
                  <c:v>42130</c:v>
                </c:pt>
                <c:pt idx="2698">
                  <c:v>42131</c:v>
                </c:pt>
                <c:pt idx="2699">
                  <c:v>42132</c:v>
                </c:pt>
                <c:pt idx="2700">
                  <c:v>42135</c:v>
                </c:pt>
                <c:pt idx="2701">
                  <c:v>42136</c:v>
                </c:pt>
                <c:pt idx="2702">
                  <c:v>42137</c:v>
                </c:pt>
                <c:pt idx="2703">
                  <c:v>42138</c:v>
                </c:pt>
                <c:pt idx="2704">
                  <c:v>42139</c:v>
                </c:pt>
                <c:pt idx="2705">
                  <c:v>42142</c:v>
                </c:pt>
                <c:pt idx="2706">
                  <c:v>42143</c:v>
                </c:pt>
                <c:pt idx="2707">
                  <c:v>42144</c:v>
                </c:pt>
                <c:pt idx="2708">
                  <c:v>42145</c:v>
                </c:pt>
                <c:pt idx="2709">
                  <c:v>42146</c:v>
                </c:pt>
                <c:pt idx="2710">
                  <c:v>42149</c:v>
                </c:pt>
                <c:pt idx="2711">
                  <c:v>42150</c:v>
                </c:pt>
                <c:pt idx="2712">
                  <c:v>42151</c:v>
                </c:pt>
                <c:pt idx="2713">
                  <c:v>42152</c:v>
                </c:pt>
                <c:pt idx="2714">
                  <c:v>42153</c:v>
                </c:pt>
                <c:pt idx="2715">
                  <c:v>42156</c:v>
                </c:pt>
                <c:pt idx="2716">
                  <c:v>42157</c:v>
                </c:pt>
                <c:pt idx="2717">
                  <c:v>42158</c:v>
                </c:pt>
                <c:pt idx="2718">
                  <c:v>42159</c:v>
                </c:pt>
                <c:pt idx="2719">
                  <c:v>42160</c:v>
                </c:pt>
                <c:pt idx="2720">
                  <c:v>42163</c:v>
                </c:pt>
                <c:pt idx="2721">
                  <c:v>42164</c:v>
                </c:pt>
                <c:pt idx="2722">
                  <c:v>42165</c:v>
                </c:pt>
                <c:pt idx="2723">
                  <c:v>42166</c:v>
                </c:pt>
                <c:pt idx="2724">
                  <c:v>42167</c:v>
                </c:pt>
                <c:pt idx="2725">
                  <c:v>42170</c:v>
                </c:pt>
                <c:pt idx="2726">
                  <c:v>42171</c:v>
                </c:pt>
                <c:pt idx="2727">
                  <c:v>42172</c:v>
                </c:pt>
                <c:pt idx="2728">
                  <c:v>42173</c:v>
                </c:pt>
                <c:pt idx="2729">
                  <c:v>42174</c:v>
                </c:pt>
                <c:pt idx="2730">
                  <c:v>42177</c:v>
                </c:pt>
                <c:pt idx="2731">
                  <c:v>42178</c:v>
                </c:pt>
                <c:pt idx="2732">
                  <c:v>42179</c:v>
                </c:pt>
                <c:pt idx="2733">
                  <c:v>42180</c:v>
                </c:pt>
                <c:pt idx="2734">
                  <c:v>42181</c:v>
                </c:pt>
                <c:pt idx="2735">
                  <c:v>42184</c:v>
                </c:pt>
                <c:pt idx="2736">
                  <c:v>42185</c:v>
                </c:pt>
                <c:pt idx="2737">
                  <c:v>42186</c:v>
                </c:pt>
                <c:pt idx="2738">
                  <c:v>42187</c:v>
                </c:pt>
                <c:pt idx="2739">
                  <c:v>42188</c:v>
                </c:pt>
                <c:pt idx="2740">
                  <c:v>42191</c:v>
                </c:pt>
                <c:pt idx="2741">
                  <c:v>42192</c:v>
                </c:pt>
                <c:pt idx="2742">
                  <c:v>42193</c:v>
                </c:pt>
                <c:pt idx="2743">
                  <c:v>42194</c:v>
                </c:pt>
                <c:pt idx="2744">
                  <c:v>42195</c:v>
                </c:pt>
                <c:pt idx="2745">
                  <c:v>42198</c:v>
                </c:pt>
                <c:pt idx="2746">
                  <c:v>42199</c:v>
                </c:pt>
                <c:pt idx="2747">
                  <c:v>42200</c:v>
                </c:pt>
                <c:pt idx="2748">
                  <c:v>42201</c:v>
                </c:pt>
                <c:pt idx="2749">
                  <c:v>42202</c:v>
                </c:pt>
                <c:pt idx="2750">
                  <c:v>42205</c:v>
                </c:pt>
                <c:pt idx="2751">
                  <c:v>42206</c:v>
                </c:pt>
                <c:pt idx="2752">
                  <c:v>42207</c:v>
                </c:pt>
                <c:pt idx="2753">
                  <c:v>42208</c:v>
                </c:pt>
                <c:pt idx="2754">
                  <c:v>42209</c:v>
                </c:pt>
                <c:pt idx="2755">
                  <c:v>42212</c:v>
                </c:pt>
                <c:pt idx="2756">
                  <c:v>42213</c:v>
                </c:pt>
                <c:pt idx="2757">
                  <c:v>42214</c:v>
                </c:pt>
                <c:pt idx="2758">
                  <c:v>42215</c:v>
                </c:pt>
                <c:pt idx="2759">
                  <c:v>42216</c:v>
                </c:pt>
                <c:pt idx="2760">
                  <c:v>42219</c:v>
                </c:pt>
                <c:pt idx="2761">
                  <c:v>42220</c:v>
                </c:pt>
                <c:pt idx="2762">
                  <c:v>42221</c:v>
                </c:pt>
                <c:pt idx="2763">
                  <c:v>42222</c:v>
                </c:pt>
                <c:pt idx="2764">
                  <c:v>42223</c:v>
                </c:pt>
                <c:pt idx="2765">
                  <c:v>42226</c:v>
                </c:pt>
                <c:pt idx="2766">
                  <c:v>42227</c:v>
                </c:pt>
                <c:pt idx="2767">
                  <c:v>42228</c:v>
                </c:pt>
                <c:pt idx="2768">
                  <c:v>42229</c:v>
                </c:pt>
                <c:pt idx="2769">
                  <c:v>42230</c:v>
                </c:pt>
                <c:pt idx="2770">
                  <c:v>42233</c:v>
                </c:pt>
                <c:pt idx="2771">
                  <c:v>42234</c:v>
                </c:pt>
                <c:pt idx="2772">
                  <c:v>42235</c:v>
                </c:pt>
                <c:pt idx="2773">
                  <c:v>42236</c:v>
                </c:pt>
                <c:pt idx="2774">
                  <c:v>42237</c:v>
                </c:pt>
                <c:pt idx="2775">
                  <c:v>42240</c:v>
                </c:pt>
                <c:pt idx="2776">
                  <c:v>42241</c:v>
                </c:pt>
                <c:pt idx="2777">
                  <c:v>42242</c:v>
                </c:pt>
                <c:pt idx="2778">
                  <c:v>42243</c:v>
                </c:pt>
                <c:pt idx="2779">
                  <c:v>42244</c:v>
                </c:pt>
                <c:pt idx="2780">
                  <c:v>42247</c:v>
                </c:pt>
                <c:pt idx="2781">
                  <c:v>42248</c:v>
                </c:pt>
                <c:pt idx="2782">
                  <c:v>42249</c:v>
                </c:pt>
                <c:pt idx="2783">
                  <c:v>42250</c:v>
                </c:pt>
                <c:pt idx="2784">
                  <c:v>42251</c:v>
                </c:pt>
                <c:pt idx="2785">
                  <c:v>42254</c:v>
                </c:pt>
                <c:pt idx="2786">
                  <c:v>42255</c:v>
                </c:pt>
                <c:pt idx="2787">
                  <c:v>42256</c:v>
                </c:pt>
                <c:pt idx="2788">
                  <c:v>42257</c:v>
                </c:pt>
                <c:pt idx="2789">
                  <c:v>42258</c:v>
                </c:pt>
                <c:pt idx="2790">
                  <c:v>42261</c:v>
                </c:pt>
                <c:pt idx="2791">
                  <c:v>42262</c:v>
                </c:pt>
                <c:pt idx="2792">
                  <c:v>42263</c:v>
                </c:pt>
                <c:pt idx="2793">
                  <c:v>42264</c:v>
                </c:pt>
                <c:pt idx="2794">
                  <c:v>42265</c:v>
                </c:pt>
                <c:pt idx="2795">
                  <c:v>42268</c:v>
                </c:pt>
                <c:pt idx="2796">
                  <c:v>42269</c:v>
                </c:pt>
                <c:pt idx="2797">
                  <c:v>42270</c:v>
                </c:pt>
                <c:pt idx="2798">
                  <c:v>42271</c:v>
                </c:pt>
                <c:pt idx="2799">
                  <c:v>42272</c:v>
                </c:pt>
                <c:pt idx="2800">
                  <c:v>42275</c:v>
                </c:pt>
                <c:pt idx="2801">
                  <c:v>42276</c:v>
                </c:pt>
                <c:pt idx="2802">
                  <c:v>42277</c:v>
                </c:pt>
                <c:pt idx="2803">
                  <c:v>42278</c:v>
                </c:pt>
                <c:pt idx="2804">
                  <c:v>42279</c:v>
                </c:pt>
                <c:pt idx="2805">
                  <c:v>42282</c:v>
                </c:pt>
                <c:pt idx="2806">
                  <c:v>42283</c:v>
                </c:pt>
                <c:pt idx="2807">
                  <c:v>42284</c:v>
                </c:pt>
                <c:pt idx="2808">
                  <c:v>42285</c:v>
                </c:pt>
                <c:pt idx="2809">
                  <c:v>42286</c:v>
                </c:pt>
                <c:pt idx="2810">
                  <c:v>42289</c:v>
                </c:pt>
                <c:pt idx="2811">
                  <c:v>42290</c:v>
                </c:pt>
                <c:pt idx="2812">
                  <c:v>42291</c:v>
                </c:pt>
                <c:pt idx="2813">
                  <c:v>42292</c:v>
                </c:pt>
                <c:pt idx="2814">
                  <c:v>42293</c:v>
                </c:pt>
                <c:pt idx="2815">
                  <c:v>42296</c:v>
                </c:pt>
                <c:pt idx="2816">
                  <c:v>42297</c:v>
                </c:pt>
                <c:pt idx="2817">
                  <c:v>42298</c:v>
                </c:pt>
                <c:pt idx="2818">
                  <c:v>42299</c:v>
                </c:pt>
                <c:pt idx="2819">
                  <c:v>42300</c:v>
                </c:pt>
                <c:pt idx="2820">
                  <c:v>42303</c:v>
                </c:pt>
                <c:pt idx="2821">
                  <c:v>42304</c:v>
                </c:pt>
                <c:pt idx="2822">
                  <c:v>42305</c:v>
                </c:pt>
                <c:pt idx="2823">
                  <c:v>42306</c:v>
                </c:pt>
                <c:pt idx="2824">
                  <c:v>42307</c:v>
                </c:pt>
                <c:pt idx="2825">
                  <c:v>42310</c:v>
                </c:pt>
                <c:pt idx="2826">
                  <c:v>42311</c:v>
                </c:pt>
                <c:pt idx="2827">
                  <c:v>42312</c:v>
                </c:pt>
                <c:pt idx="2828">
                  <c:v>42313</c:v>
                </c:pt>
                <c:pt idx="2829">
                  <c:v>42314</c:v>
                </c:pt>
                <c:pt idx="2830">
                  <c:v>42317</c:v>
                </c:pt>
                <c:pt idx="2831">
                  <c:v>42318</c:v>
                </c:pt>
                <c:pt idx="2832">
                  <c:v>42319</c:v>
                </c:pt>
                <c:pt idx="2833">
                  <c:v>42320</c:v>
                </c:pt>
                <c:pt idx="2834">
                  <c:v>42321</c:v>
                </c:pt>
                <c:pt idx="2835">
                  <c:v>42324</c:v>
                </c:pt>
                <c:pt idx="2836">
                  <c:v>42325</c:v>
                </c:pt>
                <c:pt idx="2837">
                  <c:v>42326</c:v>
                </c:pt>
                <c:pt idx="2838">
                  <c:v>42327</c:v>
                </c:pt>
                <c:pt idx="2839">
                  <c:v>42328</c:v>
                </c:pt>
                <c:pt idx="2840">
                  <c:v>42331</c:v>
                </c:pt>
                <c:pt idx="2841">
                  <c:v>42332</c:v>
                </c:pt>
                <c:pt idx="2842">
                  <c:v>42333</c:v>
                </c:pt>
                <c:pt idx="2843">
                  <c:v>42334</c:v>
                </c:pt>
                <c:pt idx="2844">
                  <c:v>42335</c:v>
                </c:pt>
                <c:pt idx="2845">
                  <c:v>42338</c:v>
                </c:pt>
                <c:pt idx="2846">
                  <c:v>42339</c:v>
                </c:pt>
                <c:pt idx="2847">
                  <c:v>42340</c:v>
                </c:pt>
                <c:pt idx="2848">
                  <c:v>42341</c:v>
                </c:pt>
                <c:pt idx="2849">
                  <c:v>42342</c:v>
                </c:pt>
                <c:pt idx="2850">
                  <c:v>42345</c:v>
                </c:pt>
                <c:pt idx="2851">
                  <c:v>42346</c:v>
                </c:pt>
                <c:pt idx="2852">
                  <c:v>42347</c:v>
                </c:pt>
                <c:pt idx="2853">
                  <c:v>42348</c:v>
                </c:pt>
                <c:pt idx="2854">
                  <c:v>42349</c:v>
                </c:pt>
                <c:pt idx="2855">
                  <c:v>42352</c:v>
                </c:pt>
                <c:pt idx="2856">
                  <c:v>42353</c:v>
                </c:pt>
                <c:pt idx="2857">
                  <c:v>42354</c:v>
                </c:pt>
                <c:pt idx="2858">
                  <c:v>42355</c:v>
                </c:pt>
                <c:pt idx="2859">
                  <c:v>42356</c:v>
                </c:pt>
                <c:pt idx="2860">
                  <c:v>42359</c:v>
                </c:pt>
                <c:pt idx="2861">
                  <c:v>42360</c:v>
                </c:pt>
                <c:pt idx="2862">
                  <c:v>42361</c:v>
                </c:pt>
                <c:pt idx="2863">
                  <c:v>42362</c:v>
                </c:pt>
                <c:pt idx="2864">
                  <c:v>42363</c:v>
                </c:pt>
                <c:pt idx="2865">
                  <c:v>42366</c:v>
                </c:pt>
                <c:pt idx="2866">
                  <c:v>42367</c:v>
                </c:pt>
                <c:pt idx="2867">
                  <c:v>42368</c:v>
                </c:pt>
                <c:pt idx="2868">
                  <c:v>42369</c:v>
                </c:pt>
                <c:pt idx="2869">
                  <c:v>42370</c:v>
                </c:pt>
                <c:pt idx="2870">
                  <c:v>42373</c:v>
                </c:pt>
                <c:pt idx="2871">
                  <c:v>42374</c:v>
                </c:pt>
                <c:pt idx="2872">
                  <c:v>42375</c:v>
                </c:pt>
                <c:pt idx="2873">
                  <c:v>42376</c:v>
                </c:pt>
                <c:pt idx="2874">
                  <c:v>42377</c:v>
                </c:pt>
                <c:pt idx="2875">
                  <c:v>42380</c:v>
                </c:pt>
                <c:pt idx="2876">
                  <c:v>42381</c:v>
                </c:pt>
                <c:pt idx="2877">
                  <c:v>42382</c:v>
                </c:pt>
                <c:pt idx="2878">
                  <c:v>42383</c:v>
                </c:pt>
                <c:pt idx="2879">
                  <c:v>42384</c:v>
                </c:pt>
                <c:pt idx="2880">
                  <c:v>42387</c:v>
                </c:pt>
                <c:pt idx="2881">
                  <c:v>42388</c:v>
                </c:pt>
                <c:pt idx="2882">
                  <c:v>42389</c:v>
                </c:pt>
                <c:pt idx="2883">
                  <c:v>42390</c:v>
                </c:pt>
                <c:pt idx="2884">
                  <c:v>42391</c:v>
                </c:pt>
                <c:pt idx="2885">
                  <c:v>42394</c:v>
                </c:pt>
                <c:pt idx="2886">
                  <c:v>42395</c:v>
                </c:pt>
                <c:pt idx="2887">
                  <c:v>42396</c:v>
                </c:pt>
                <c:pt idx="2888">
                  <c:v>42397</c:v>
                </c:pt>
                <c:pt idx="2889">
                  <c:v>42398</c:v>
                </c:pt>
                <c:pt idx="2890">
                  <c:v>42401</c:v>
                </c:pt>
                <c:pt idx="2891">
                  <c:v>42402</c:v>
                </c:pt>
                <c:pt idx="2892">
                  <c:v>42403</c:v>
                </c:pt>
                <c:pt idx="2893">
                  <c:v>42404</c:v>
                </c:pt>
                <c:pt idx="2894">
                  <c:v>42405</c:v>
                </c:pt>
                <c:pt idx="2895">
                  <c:v>42408</c:v>
                </c:pt>
                <c:pt idx="2896">
                  <c:v>42409</c:v>
                </c:pt>
                <c:pt idx="2897">
                  <c:v>42410</c:v>
                </c:pt>
                <c:pt idx="2898">
                  <c:v>42411</c:v>
                </c:pt>
                <c:pt idx="2899">
                  <c:v>42412</c:v>
                </c:pt>
                <c:pt idx="2900">
                  <c:v>42415</c:v>
                </c:pt>
                <c:pt idx="2901">
                  <c:v>42416</c:v>
                </c:pt>
                <c:pt idx="2902">
                  <c:v>42417</c:v>
                </c:pt>
                <c:pt idx="2903">
                  <c:v>42418</c:v>
                </c:pt>
                <c:pt idx="2904">
                  <c:v>42419</c:v>
                </c:pt>
                <c:pt idx="2905">
                  <c:v>42422</c:v>
                </c:pt>
                <c:pt idx="2906">
                  <c:v>42423</c:v>
                </c:pt>
                <c:pt idx="2907">
                  <c:v>42424</c:v>
                </c:pt>
                <c:pt idx="2908">
                  <c:v>42425</c:v>
                </c:pt>
                <c:pt idx="2909">
                  <c:v>42426</c:v>
                </c:pt>
                <c:pt idx="2910">
                  <c:v>42429</c:v>
                </c:pt>
                <c:pt idx="2911">
                  <c:v>42430</c:v>
                </c:pt>
                <c:pt idx="2912">
                  <c:v>42431</c:v>
                </c:pt>
                <c:pt idx="2913">
                  <c:v>42432</c:v>
                </c:pt>
                <c:pt idx="2914">
                  <c:v>42433</c:v>
                </c:pt>
                <c:pt idx="2915">
                  <c:v>42436</c:v>
                </c:pt>
                <c:pt idx="2916">
                  <c:v>42437</c:v>
                </c:pt>
                <c:pt idx="2917">
                  <c:v>42438</c:v>
                </c:pt>
                <c:pt idx="2918">
                  <c:v>42439</c:v>
                </c:pt>
                <c:pt idx="2919">
                  <c:v>42440</c:v>
                </c:pt>
                <c:pt idx="2920">
                  <c:v>42443</c:v>
                </c:pt>
                <c:pt idx="2921">
                  <c:v>42444</c:v>
                </c:pt>
                <c:pt idx="2922">
                  <c:v>42445</c:v>
                </c:pt>
                <c:pt idx="2923">
                  <c:v>42446</c:v>
                </c:pt>
                <c:pt idx="2924">
                  <c:v>42447</c:v>
                </c:pt>
                <c:pt idx="2925">
                  <c:v>42450</c:v>
                </c:pt>
                <c:pt idx="2926">
                  <c:v>42451</c:v>
                </c:pt>
                <c:pt idx="2927">
                  <c:v>42452</c:v>
                </c:pt>
                <c:pt idx="2928">
                  <c:v>42453</c:v>
                </c:pt>
                <c:pt idx="2929">
                  <c:v>42454</c:v>
                </c:pt>
                <c:pt idx="2930">
                  <c:v>42457</c:v>
                </c:pt>
                <c:pt idx="2931">
                  <c:v>42458</c:v>
                </c:pt>
                <c:pt idx="2932">
                  <c:v>42459</c:v>
                </c:pt>
                <c:pt idx="2933">
                  <c:v>42460</c:v>
                </c:pt>
                <c:pt idx="2934">
                  <c:v>42461</c:v>
                </c:pt>
                <c:pt idx="2935">
                  <c:v>42464</c:v>
                </c:pt>
                <c:pt idx="2936">
                  <c:v>42465</c:v>
                </c:pt>
                <c:pt idx="2937">
                  <c:v>42466</c:v>
                </c:pt>
                <c:pt idx="2938">
                  <c:v>42467</c:v>
                </c:pt>
                <c:pt idx="2939">
                  <c:v>42468</c:v>
                </c:pt>
                <c:pt idx="2940">
                  <c:v>42471</c:v>
                </c:pt>
                <c:pt idx="2941">
                  <c:v>42472</c:v>
                </c:pt>
                <c:pt idx="2942">
                  <c:v>42473</c:v>
                </c:pt>
                <c:pt idx="2943">
                  <c:v>42474</c:v>
                </c:pt>
                <c:pt idx="2944">
                  <c:v>42475</c:v>
                </c:pt>
                <c:pt idx="2945">
                  <c:v>42478</c:v>
                </c:pt>
                <c:pt idx="2946">
                  <c:v>42479</c:v>
                </c:pt>
                <c:pt idx="2947">
                  <c:v>42480</c:v>
                </c:pt>
                <c:pt idx="2948">
                  <c:v>42481</c:v>
                </c:pt>
                <c:pt idx="2949">
                  <c:v>42482</c:v>
                </c:pt>
                <c:pt idx="2950">
                  <c:v>42485</c:v>
                </c:pt>
                <c:pt idx="2951">
                  <c:v>42486</c:v>
                </c:pt>
                <c:pt idx="2952">
                  <c:v>42487</c:v>
                </c:pt>
                <c:pt idx="2953">
                  <c:v>42488</c:v>
                </c:pt>
                <c:pt idx="2954">
                  <c:v>42489</c:v>
                </c:pt>
                <c:pt idx="2955">
                  <c:v>42492</c:v>
                </c:pt>
                <c:pt idx="2956">
                  <c:v>42493</c:v>
                </c:pt>
                <c:pt idx="2957">
                  <c:v>42494</c:v>
                </c:pt>
                <c:pt idx="2958">
                  <c:v>42495</c:v>
                </c:pt>
                <c:pt idx="2959">
                  <c:v>42496</c:v>
                </c:pt>
                <c:pt idx="2960">
                  <c:v>42499</c:v>
                </c:pt>
                <c:pt idx="2961">
                  <c:v>42500</c:v>
                </c:pt>
                <c:pt idx="2962">
                  <c:v>42501</c:v>
                </c:pt>
                <c:pt idx="2963">
                  <c:v>42502</c:v>
                </c:pt>
                <c:pt idx="2964">
                  <c:v>42503</c:v>
                </c:pt>
                <c:pt idx="2965">
                  <c:v>42506</c:v>
                </c:pt>
                <c:pt idx="2966">
                  <c:v>42507</c:v>
                </c:pt>
                <c:pt idx="2967">
                  <c:v>42508</c:v>
                </c:pt>
                <c:pt idx="2968">
                  <c:v>42509</c:v>
                </c:pt>
                <c:pt idx="2969">
                  <c:v>42510</c:v>
                </c:pt>
                <c:pt idx="2970">
                  <c:v>42513</c:v>
                </c:pt>
                <c:pt idx="2971">
                  <c:v>42514</c:v>
                </c:pt>
                <c:pt idx="2972">
                  <c:v>42515</c:v>
                </c:pt>
                <c:pt idx="2973">
                  <c:v>42516</c:v>
                </c:pt>
                <c:pt idx="2974">
                  <c:v>42517</c:v>
                </c:pt>
                <c:pt idx="2975">
                  <c:v>42520</c:v>
                </c:pt>
                <c:pt idx="2976">
                  <c:v>42521</c:v>
                </c:pt>
                <c:pt idx="2977">
                  <c:v>42522</c:v>
                </c:pt>
                <c:pt idx="2978">
                  <c:v>42523</c:v>
                </c:pt>
                <c:pt idx="2979">
                  <c:v>42524</c:v>
                </c:pt>
                <c:pt idx="2980">
                  <c:v>42527</c:v>
                </c:pt>
                <c:pt idx="2981">
                  <c:v>42528</c:v>
                </c:pt>
                <c:pt idx="2982">
                  <c:v>42529</c:v>
                </c:pt>
                <c:pt idx="2983">
                  <c:v>42530</c:v>
                </c:pt>
                <c:pt idx="2984">
                  <c:v>42531</c:v>
                </c:pt>
                <c:pt idx="2985">
                  <c:v>42534</c:v>
                </c:pt>
                <c:pt idx="2986">
                  <c:v>42535</c:v>
                </c:pt>
                <c:pt idx="2987">
                  <c:v>42536</c:v>
                </c:pt>
                <c:pt idx="2988">
                  <c:v>42537</c:v>
                </c:pt>
                <c:pt idx="2989">
                  <c:v>42538</c:v>
                </c:pt>
                <c:pt idx="2990">
                  <c:v>42541</c:v>
                </c:pt>
                <c:pt idx="2991">
                  <c:v>42542</c:v>
                </c:pt>
                <c:pt idx="2992">
                  <c:v>42543</c:v>
                </c:pt>
                <c:pt idx="2993">
                  <c:v>42544</c:v>
                </c:pt>
                <c:pt idx="2994">
                  <c:v>42545</c:v>
                </c:pt>
                <c:pt idx="2995">
                  <c:v>42548</c:v>
                </c:pt>
                <c:pt idx="2996">
                  <c:v>42549</c:v>
                </c:pt>
                <c:pt idx="2997">
                  <c:v>42550</c:v>
                </c:pt>
                <c:pt idx="2998">
                  <c:v>42551</c:v>
                </c:pt>
                <c:pt idx="2999">
                  <c:v>42552</c:v>
                </c:pt>
                <c:pt idx="3000">
                  <c:v>42555</c:v>
                </c:pt>
                <c:pt idx="3001">
                  <c:v>42556</c:v>
                </c:pt>
                <c:pt idx="3002">
                  <c:v>42557</c:v>
                </c:pt>
                <c:pt idx="3003">
                  <c:v>42558</c:v>
                </c:pt>
                <c:pt idx="3004">
                  <c:v>42559</c:v>
                </c:pt>
                <c:pt idx="3005">
                  <c:v>42562</c:v>
                </c:pt>
                <c:pt idx="3006">
                  <c:v>42563</c:v>
                </c:pt>
                <c:pt idx="3007">
                  <c:v>42564</c:v>
                </c:pt>
                <c:pt idx="3008">
                  <c:v>42565</c:v>
                </c:pt>
                <c:pt idx="3009">
                  <c:v>42566</c:v>
                </c:pt>
                <c:pt idx="3010">
                  <c:v>42569</c:v>
                </c:pt>
                <c:pt idx="3011">
                  <c:v>42570</c:v>
                </c:pt>
                <c:pt idx="3012">
                  <c:v>42571</c:v>
                </c:pt>
                <c:pt idx="3013">
                  <c:v>42572</c:v>
                </c:pt>
                <c:pt idx="3014">
                  <c:v>42573</c:v>
                </c:pt>
                <c:pt idx="3015">
                  <c:v>42576</c:v>
                </c:pt>
                <c:pt idx="3016">
                  <c:v>42577</c:v>
                </c:pt>
                <c:pt idx="3017">
                  <c:v>42578</c:v>
                </c:pt>
                <c:pt idx="3018">
                  <c:v>42579</c:v>
                </c:pt>
                <c:pt idx="3019">
                  <c:v>42580</c:v>
                </c:pt>
                <c:pt idx="3020">
                  <c:v>42583</c:v>
                </c:pt>
                <c:pt idx="3021">
                  <c:v>42584</c:v>
                </c:pt>
                <c:pt idx="3022">
                  <c:v>42585</c:v>
                </c:pt>
                <c:pt idx="3023">
                  <c:v>42586</c:v>
                </c:pt>
                <c:pt idx="3024">
                  <c:v>42587</c:v>
                </c:pt>
                <c:pt idx="3025">
                  <c:v>42590</c:v>
                </c:pt>
                <c:pt idx="3026">
                  <c:v>42591</c:v>
                </c:pt>
                <c:pt idx="3027">
                  <c:v>42592</c:v>
                </c:pt>
                <c:pt idx="3028">
                  <c:v>42593</c:v>
                </c:pt>
                <c:pt idx="3029">
                  <c:v>42594</c:v>
                </c:pt>
                <c:pt idx="3030">
                  <c:v>42597</c:v>
                </c:pt>
                <c:pt idx="3031">
                  <c:v>42598</c:v>
                </c:pt>
                <c:pt idx="3032">
                  <c:v>42599</c:v>
                </c:pt>
                <c:pt idx="3033">
                  <c:v>42600</c:v>
                </c:pt>
                <c:pt idx="3034">
                  <c:v>42601</c:v>
                </c:pt>
                <c:pt idx="3035">
                  <c:v>42604</c:v>
                </c:pt>
                <c:pt idx="3036">
                  <c:v>42605</c:v>
                </c:pt>
                <c:pt idx="3037">
                  <c:v>42606</c:v>
                </c:pt>
                <c:pt idx="3038">
                  <c:v>42607</c:v>
                </c:pt>
                <c:pt idx="3039">
                  <c:v>42608</c:v>
                </c:pt>
                <c:pt idx="3040">
                  <c:v>42611</c:v>
                </c:pt>
                <c:pt idx="3041">
                  <c:v>42612</c:v>
                </c:pt>
                <c:pt idx="3042">
                  <c:v>42613</c:v>
                </c:pt>
                <c:pt idx="3043">
                  <c:v>42614</c:v>
                </c:pt>
                <c:pt idx="3044">
                  <c:v>42615</c:v>
                </c:pt>
                <c:pt idx="3045">
                  <c:v>42618</c:v>
                </c:pt>
                <c:pt idx="3046">
                  <c:v>42619</c:v>
                </c:pt>
                <c:pt idx="3047">
                  <c:v>42620</c:v>
                </c:pt>
                <c:pt idx="3048">
                  <c:v>42621</c:v>
                </c:pt>
                <c:pt idx="3049">
                  <c:v>42622</c:v>
                </c:pt>
                <c:pt idx="3050">
                  <c:v>42625</c:v>
                </c:pt>
                <c:pt idx="3051">
                  <c:v>42626</c:v>
                </c:pt>
                <c:pt idx="3052">
                  <c:v>42627</c:v>
                </c:pt>
                <c:pt idx="3053">
                  <c:v>42628</c:v>
                </c:pt>
                <c:pt idx="3054">
                  <c:v>42629</c:v>
                </c:pt>
                <c:pt idx="3055">
                  <c:v>42632</c:v>
                </c:pt>
                <c:pt idx="3056">
                  <c:v>42633</c:v>
                </c:pt>
                <c:pt idx="3057">
                  <c:v>42634</c:v>
                </c:pt>
                <c:pt idx="3058">
                  <c:v>42635</c:v>
                </c:pt>
                <c:pt idx="3059">
                  <c:v>42636</c:v>
                </c:pt>
                <c:pt idx="3060">
                  <c:v>42639</c:v>
                </c:pt>
                <c:pt idx="3061">
                  <c:v>42640</c:v>
                </c:pt>
                <c:pt idx="3062">
                  <c:v>42641</c:v>
                </c:pt>
                <c:pt idx="3063">
                  <c:v>42642</c:v>
                </c:pt>
                <c:pt idx="3064">
                  <c:v>42643</c:v>
                </c:pt>
                <c:pt idx="3065">
                  <c:v>42646</c:v>
                </c:pt>
                <c:pt idx="3066">
                  <c:v>42647</c:v>
                </c:pt>
                <c:pt idx="3067">
                  <c:v>42648</c:v>
                </c:pt>
                <c:pt idx="3068">
                  <c:v>42649</c:v>
                </c:pt>
                <c:pt idx="3069">
                  <c:v>42650</c:v>
                </c:pt>
                <c:pt idx="3070">
                  <c:v>42653</c:v>
                </c:pt>
                <c:pt idx="3071">
                  <c:v>42654</c:v>
                </c:pt>
                <c:pt idx="3072">
                  <c:v>42655</c:v>
                </c:pt>
                <c:pt idx="3073">
                  <c:v>42656</c:v>
                </c:pt>
                <c:pt idx="3074">
                  <c:v>42657</c:v>
                </c:pt>
                <c:pt idx="3075">
                  <c:v>42660</c:v>
                </c:pt>
                <c:pt idx="3076">
                  <c:v>42661</c:v>
                </c:pt>
                <c:pt idx="3077">
                  <c:v>42662</c:v>
                </c:pt>
                <c:pt idx="3078">
                  <c:v>42663</c:v>
                </c:pt>
                <c:pt idx="3079">
                  <c:v>42664</c:v>
                </c:pt>
                <c:pt idx="3080">
                  <c:v>42667</c:v>
                </c:pt>
                <c:pt idx="3081">
                  <c:v>42668</c:v>
                </c:pt>
                <c:pt idx="3082">
                  <c:v>42669</c:v>
                </c:pt>
                <c:pt idx="3083">
                  <c:v>42670</c:v>
                </c:pt>
                <c:pt idx="3084">
                  <c:v>42671</c:v>
                </c:pt>
                <c:pt idx="3085">
                  <c:v>42674</c:v>
                </c:pt>
                <c:pt idx="3086">
                  <c:v>42675</c:v>
                </c:pt>
                <c:pt idx="3087">
                  <c:v>42676</c:v>
                </c:pt>
                <c:pt idx="3088">
                  <c:v>42677</c:v>
                </c:pt>
                <c:pt idx="3089">
                  <c:v>42678</c:v>
                </c:pt>
                <c:pt idx="3090">
                  <c:v>42681</c:v>
                </c:pt>
                <c:pt idx="3091">
                  <c:v>42682</c:v>
                </c:pt>
                <c:pt idx="3092">
                  <c:v>42683</c:v>
                </c:pt>
                <c:pt idx="3093">
                  <c:v>42684</c:v>
                </c:pt>
                <c:pt idx="3094">
                  <c:v>42685</c:v>
                </c:pt>
                <c:pt idx="3095">
                  <c:v>42688</c:v>
                </c:pt>
                <c:pt idx="3096">
                  <c:v>42689</c:v>
                </c:pt>
                <c:pt idx="3097">
                  <c:v>42690</c:v>
                </c:pt>
                <c:pt idx="3098">
                  <c:v>42691</c:v>
                </c:pt>
                <c:pt idx="3099">
                  <c:v>42692</c:v>
                </c:pt>
                <c:pt idx="3100">
                  <c:v>42695</c:v>
                </c:pt>
                <c:pt idx="3101">
                  <c:v>42696</c:v>
                </c:pt>
                <c:pt idx="3102">
                  <c:v>42697</c:v>
                </c:pt>
                <c:pt idx="3103">
                  <c:v>42698</c:v>
                </c:pt>
                <c:pt idx="3104">
                  <c:v>42699</c:v>
                </c:pt>
                <c:pt idx="3105">
                  <c:v>42702</c:v>
                </c:pt>
                <c:pt idx="3106">
                  <c:v>42703</c:v>
                </c:pt>
                <c:pt idx="3107">
                  <c:v>42704</c:v>
                </c:pt>
                <c:pt idx="3108">
                  <c:v>42705</c:v>
                </c:pt>
                <c:pt idx="3109">
                  <c:v>42706</c:v>
                </c:pt>
                <c:pt idx="3110">
                  <c:v>42709</c:v>
                </c:pt>
                <c:pt idx="3111">
                  <c:v>42710</c:v>
                </c:pt>
                <c:pt idx="3112">
                  <c:v>42711</c:v>
                </c:pt>
                <c:pt idx="3113">
                  <c:v>42712</c:v>
                </c:pt>
                <c:pt idx="3114">
                  <c:v>42713</c:v>
                </c:pt>
                <c:pt idx="3115">
                  <c:v>42716</c:v>
                </c:pt>
                <c:pt idx="3116">
                  <c:v>42717</c:v>
                </c:pt>
                <c:pt idx="3117">
                  <c:v>42718</c:v>
                </c:pt>
                <c:pt idx="3118">
                  <c:v>42719</c:v>
                </c:pt>
                <c:pt idx="3119">
                  <c:v>42720</c:v>
                </c:pt>
                <c:pt idx="3120">
                  <c:v>42723</c:v>
                </c:pt>
                <c:pt idx="3121">
                  <c:v>42724</c:v>
                </c:pt>
                <c:pt idx="3122">
                  <c:v>42725</c:v>
                </c:pt>
                <c:pt idx="3123">
                  <c:v>42726</c:v>
                </c:pt>
                <c:pt idx="3124">
                  <c:v>42727</c:v>
                </c:pt>
                <c:pt idx="3125">
                  <c:v>42730</c:v>
                </c:pt>
                <c:pt idx="3126">
                  <c:v>42731</c:v>
                </c:pt>
                <c:pt idx="3127">
                  <c:v>42732</c:v>
                </c:pt>
                <c:pt idx="3128">
                  <c:v>42733</c:v>
                </c:pt>
                <c:pt idx="3129">
                  <c:v>42734</c:v>
                </c:pt>
                <c:pt idx="3130">
                  <c:v>42737</c:v>
                </c:pt>
                <c:pt idx="3131">
                  <c:v>42738</c:v>
                </c:pt>
                <c:pt idx="3132">
                  <c:v>42739</c:v>
                </c:pt>
                <c:pt idx="3133">
                  <c:v>42740</c:v>
                </c:pt>
                <c:pt idx="3134">
                  <c:v>42741</c:v>
                </c:pt>
                <c:pt idx="3135">
                  <c:v>42744</c:v>
                </c:pt>
                <c:pt idx="3136">
                  <c:v>42745</c:v>
                </c:pt>
                <c:pt idx="3137">
                  <c:v>42746</c:v>
                </c:pt>
                <c:pt idx="3138">
                  <c:v>42747</c:v>
                </c:pt>
                <c:pt idx="3139">
                  <c:v>42748</c:v>
                </c:pt>
                <c:pt idx="3140">
                  <c:v>42751</c:v>
                </c:pt>
                <c:pt idx="3141">
                  <c:v>42752</c:v>
                </c:pt>
                <c:pt idx="3142">
                  <c:v>42753</c:v>
                </c:pt>
                <c:pt idx="3143">
                  <c:v>42754</c:v>
                </c:pt>
                <c:pt idx="3144">
                  <c:v>42755</c:v>
                </c:pt>
                <c:pt idx="3145">
                  <c:v>42758</c:v>
                </c:pt>
                <c:pt idx="3146">
                  <c:v>42759</c:v>
                </c:pt>
                <c:pt idx="3147">
                  <c:v>42760</c:v>
                </c:pt>
                <c:pt idx="3148">
                  <c:v>42761</c:v>
                </c:pt>
                <c:pt idx="3149">
                  <c:v>42762</c:v>
                </c:pt>
                <c:pt idx="3150">
                  <c:v>42765</c:v>
                </c:pt>
                <c:pt idx="3151">
                  <c:v>42766</c:v>
                </c:pt>
                <c:pt idx="3152">
                  <c:v>42767</c:v>
                </c:pt>
                <c:pt idx="3153">
                  <c:v>42768</c:v>
                </c:pt>
                <c:pt idx="3154">
                  <c:v>42769</c:v>
                </c:pt>
                <c:pt idx="3155">
                  <c:v>42772</c:v>
                </c:pt>
                <c:pt idx="3156">
                  <c:v>42773</c:v>
                </c:pt>
                <c:pt idx="3157">
                  <c:v>42774</c:v>
                </c:pt>
                <c:pt idx="3158">
                  <c:v>42775</c:v>
                </c:pt>
                <c:pt idx="3159">
                  <c:v>42776</c:v>
                </c:pt>
                <c:pt idx="3160">
                  <c:v>42779</c:v>
                </c:pt>
                <c:pt idx="3161">
                  <c:v>42780</c:v>
                </c:pt>
                <c:pt idx="3162">
                  <c:v>42781</c:v>
                </c:pt>
                <c:pt idx="3163">
                  <c:v>42782</c:v>
                </c:pt>
                <c:pt idx="3164">
                  <c:v>42783</c:v>
                </c:pt>
                <c:pt idx="3165">
                  <c:v>42786</c:v>
                </c:pt>
                <c:pt idx="3166">
                  <c:v>42787</c:v>
                </c:pt>
                <c:pt idx="3167">
                  <c:v>42788</c:v>
                </c:pt>
                <c:pt idx="3168">
                  <c:v>42789</c:v>
                </c:pt>
                <c:pt idx="3169">
                  <c:v>42790</c:v>
                </c:pt>
                <c:pt idx="3170">
                  <c:v>42793</c:v>
                </c:pt>
                <c:pt idx="3171">
                  <c:v>42794</c:v>
                </c:pt>
                <c:pt idx="3172">
                  <c:v>42795</c:v>
                </c:pt>
                <c:pt idx="3173">
                  <c:v>42796</c:v>
                </c:pt>
                <c:pt idx="3174">
                  <c:v>42797</c:v>
                </c:pt>
                <c:pt idx="3175">
                  <c:v>42800</c:v>
                </c:pt>
                <c:pt idx="3176">
                  <c:v>42801</c:v>
                </c:pt>
                <c:pt idx="3177">
                  <c:v>42802</c:v>
                </c:pt>
                <c:pt idx="3178">
                  <c:v>42803</c:v>
                </c:pt>
                <c:pt idx="3179">
                  <c:v>42804</c:v>
                </c:pt>
                <c:pt idx="3180">
                  <c:v>42807</c:v>
                </c:pt>
                <c:pt idx="3181">
                  <c:v>42808</c:v>
                </c:pt>
                <c:pt idx="3182">
                  <c:v>42809</c:v>
                </c:pt>
                <c:pt idx="3183">
                  <c:v>42810</c:v>
                </c:pt>
                <c:pt idx="3184">
                  <c:v>42811</c:v>
                </c:pt>
                <c:pt idx="3185">
                  <c:v>42814</c:v>
                </c:pt>
                <c:pt idx="3186">
                  <c:v>42815</c:v>
                </c:pt>
                <c:pt idx="3187">
                  <c:v>42816</c:v>
                </c:pt>
                <c:pt idx="3188">
                  <c:v>42817</c:v>
                </c:pt>
                <c:pt idx="3189">
                  <c:v>42818</c:v>
                </c:pt>
                <c:pt idx="3190">
                  <c:v>42821</c:v>
                </c:pt>
                <c:pt idx="3191">
                  <c:v>42822</c:v>
                </c:pt>
                <c:pt idx="3192">
                  <c:v>42823</c:v>
                </c:pt>
                <c:pt idx="3193">
                  <c:v>42824</c:v>
                </c:pt>
                <c:pt idx="3194">
                  <c:v>42825</c:v>
                </c:pt>
                <c:pt idx="3195">
                  <c:v>42828</c:v>
                </c:pt>
                <c:pt idx="3196">
                  <c:v>42829</c:v>
                </c:pt>
                <c:pt idx="3197">
                  <c:v>42830</c:v>
                </c:pt>
                <c:pt idx="3198">
                  <c:v>42831</c:v>
                </c:pt>
                <c:pt idx="3199">
                  <c:v>42832</c:v>
                </c:pt>
                <c:pt idx="3200">
                  <c:v>42835</c:v>
                </c:pt>
                <c:pt idx="3201">
                  <c:v>42836</c:v>
                </c:pt>
                <c:pt idx="3202">
                  <c:v>42837</c:v>
                </c:pt>
                <c:pt idx="3203">
                  <c:v>42838</c:v>
                </c:pt>
                <c:pt idx="3204">
                  <c:v>42839</c:v>
                </c:pt>
                <c:pt idx="3205">
                  <c:v>42842</c:v>
                </c:pt>
                <c:pt idx="3206">
                  <c:v>42843</c:v>
                </c:pt>
                <c:pt idx="3207">
                  <c:v>42844</c:v>
                </c:pt>
                <c:pt idx="3208">
                  <c:v>42845</c:v>
                </c:pt>
                <c:pt idx="3209">
                  <c:v>42846</c:v>
                </c:pt>
                <c:pt idx="3210">
                  <c:v>42849</c:v>
                </c:pt>
                <c:pt idx="3211">
                  <c:v>42850</c:v>
                </c:pt>
                <c:pt idx="3212">
                  <c:v>42851</c:v>
                </c:pt>
                <c:pt idx="3213">
                  <c:v>42852</c:v>
                </c:pt>
                <c:pt idx="3214">
                  <c:v>42853</c:v>
                </c:pt>
                <c:pt idx="3215">
                  <c:v>42856</c:v>
                </c:pt>
                <c:pt idx="3216">
                  <c:v>42857</c:v>
                </c:pt>
                <c:pt idx="3217">
                  <c:v>42858</c:v>
                </c:pt>
                <c:pt idx="3218">
                  <c:v>42859</c:v>
                </c:pt>
                <c:pt idx="3219">
                  <c:v>42860</c:v>
                </c:pt>
                <c:pt idx="3220">
                  <c:v>42863</c:v>
                </c:pt>
                <c:pt idx="3221">
                  <c:v>42864</c:v>
                </c:pt>
                <c:pt idx="3222">
                  <c:v>42865</c:v>
                </c:pt>
                <c:pt idx="3223">
                  <c:v>42866</c:v>
                </c:pt>
                <c:pt idx="3224">
                  <c:v>42867</c:v>
                </c:pt>
                <c:pt idx="3225">
                  <c:v>42870</c:v>
                </c:pt>
                <c:pt idx="3226">
                  <c:v>42871</c:v>
                </c:pt>
                <c:pt idx="3227">
                  <c:v>42872</c:v>
                </c:pt>
                <c:pt idx="3228">
                  <c:v>42873</c:v>
                </c:pt>
                <c:pt idx="3229">
                  <c:v>42874</c:v>
                </c:pt>
                <c:pt idx="3230">
                  <c:v>42877</c:v>
                </c:pt>
                <c:pt idx="3231">
                  <c:v>42878</c:v>
                </c:pt>
                <c:pt idx="3232">
                  <c:v>42879</c:v>
                </c:pt>
                <c:pt idx="3233">
                  <c:v>42880</c:v>
                </c:pt>
                <c:pt idx="3234">
                  <c:v>42881</c:v>
                </c:pt>
                <c:pt idx="3235">
                  <c:v>42884</c:v>
                </c:pt>
                <c:pt idx="3236">
                  <c:v>42885</c:v>
                </c:pt>
                <c:pt idx="3237">
                  <c:v>42886</c:v>
                </c:pt>
                <c:pt idx="3238">
                  <c:v>42887</c:v>
                </c:pt>
                <c:pt idx="3239">
                  <c:v>42888</c:v>
                </c:pt>
                <c:pt idx="3240">
                  <c:v>42891</c:v>
                </c:pt>
                <c:pt idx="3241">
                  <c:v>42892</c:v>
                </c:pt>
                <c:pt idx="3242">
                  <c:v>42893</c:v>
                </c:pt>
                <c:pt idx="3243">
                  <c:v>42894</c:v>
                </c:pt>
                <c:pt idx="3244">
                  <c:v>42895</c:v>
                </c:pt>
                <c:pt idx="3245">
                  <c:v>42898</c:v>
                </c:pt>
                <c:pt idx="3246">
                  <c:v>42899</c:v>
                </c:pt>
                <c:pt idx="3247">
                  <c:v>42900</c:v>
                </c:pt>
                <c:pt idx="3248">
                  <c:v>42901</c:v>
                </c:pt>
                <c:pt idx="3249">
                  <c:v>42902</c:v>
                </c:pt>
                <c:pt idx="3250">
                  <c:v>42905</c:v>
                </c:pt>
                <c:pt idx="3251">
                  <c:v>42906</c:v>
                </c:pt>
                <c:pt idx="3252">
                  <c:v>42907</c:v>
                </c:pt>
                <c:pt idx="3253">
                  <c:v>42908</c:v>
                </c:pt>
                <c:pt idx="3254">
                  <c:v>42909</c:v>
                </c:pt>
                <c:pt idx="3255">
                  <c:v>42912</c:v>
                </c:pt>
                <c:pt idx="3256">
                  <c:v>42913</c:v>
                </c:pt>
                <c:pt idx="3257">
                  <c:v>42914</c:v>
                </c:pt>
                <c:pt idx="3258">
                  <c:v>42915</c:v>
                </c:pt>
                <c:pt idx="3259">
                  <c:v>42916</c:v>
                </c:pt>
                <c:pt idx="3260">
                  <c:v>42919</c:v>
                </c:pt>
                <c:pt idx="3261">
                  <c:v>42920</c:v>
                </c:pt>
                <c:pt idx="3262">
                  <c:v>42921</c:v>
                </c:pt>
                <c:pt idx="3263">
                  <c:v>42922</c:v>
                </c:pt>
                <c:pt idx="3264">
                  <c:v>42923</c:v>
                </c:pt>
                <c:pt idx="3265">
                  <c:v>42926</c:v>
                </c:pt>
                <c:pt idx="3266">
                  <c:v>42927</c:v>
                </c:pt>
                <c:pt idx="3267">
                  <c:v>42928</c:v>
                </c:pt>
                <c:pt idx="3268">
                  <c:v>42929</c:v>
                </c:pt>
                <c:pt idx="3269">
                  <c:v>42930</c:v>
                </c:pt>
                <c:pt idx="3270">
                  <c:v>42933</c:v>
                </c:pt>
                <c:pt idx="3271">
                  <c:v>42934</c:v>
                </c:pt>
                <c:pt idx="3272">
                  <c:v>42935</c:v>
                </c:pt>
                <c:pt idx="3273">
                  <c:v>42936</c:v>
                </c:pt>
                <c:pt idx="3274">
                  <c:v>42937</c:v>
                </c:pt>
                <c:pt idx="3275">
                  <c:v>42940</c:v>
                </c:pt>
                <c:pt idx="3276">
                  <c:v>42941</c:v>
                </c:pt>
                <c:pt idx="3277">
                  <c:v>42942</c:v>
                </c:pt>
                <c:pt idx="3278">
                  <c:v>42943</c:v>
                </c:pt>
                <c:pt idx="3279">
                  <c:v>42944</c:v>
                </c:pt>
                <c:pt idx="3280">
                  <c:v>42947</c:v>
                </c:pt>
                <c:pt idx="3281">
                  <c:v>42948</c:v>
                </c:pt>
                <c:pt idx="3282">
                  <c:v>42949</c:v>
                </c:pt>
                <c:pt idx="3283">
                  <c:v>42950</c:v>
                </c:pt>
                <c:pt idx="3284">
                  <c:v>42951</c:v>
                </c:pt>
                <c:pt idx="3285">
                  <c:v>42954</c:v>
                </c:pt>
                <c:pt idx="3286">
                  <c:v>42955</c:v>
                </c:pt>
                <c:pt idx="3287">
                  <c:v>42956</c:v>
                </c:pt>
                <c:pt idx="3288">
                  <c:v>42957</c:v>
                </c:pt>
                <c:pt idx="3289">
                  <c:v>42958</c:v>
                </c:pt>
                <c:pt idx="3290">
                  <c:v>42961</c:v>
                </c:pt>
                <c:pt idx="3291">
                  <c:v>42962</c:v>
                </c:pt>
                <c:pt idx="3292">
                  <c:v>42963</c:v>
                </c:pt>
                <c:pt idx="3293">
                  <c:v>42964</c:v>
                </c:pt>
                <c:pt idx="3294">
                  <c:v>42965</c:v>
                </c:pt>
                <c:pt idx="3295">
                  <c:v>42968</c:v>
                </c:pt>
                <c:pt idx="3296">
                  <c:v>42969</c:v>
                </c:pt>
                <c:pt idx="3297">
                  <c:v>42970</c:v>
                </c:pt>
                <c:pt idx="3298">
                  <c:v>42971</c:v>
                </c:pt>
                <c:pt idx="3299">
                  <c:v>42972</c:v>
                </c:pt>
                <c:pt idx="3300">
                  <c:v>42975</c:v>
                </c:pt>
                <c:pt idx="3301">
                  <c:v>42976</c:v>
                </c:pt>
                <c:pt idx="3302">
                  <c:v>42977</c:v>
                </c:pt>
                <c:pt idx="3303">
                  <c:v>42978</c:v>
                </c:pt>
                <c:pt idx="3304">
                  <c:v>42979</c:v>
                </c:pt>
                <c:pt idx="3305">
                  <c:v>42982</c:v>
                </c:pt>
                <c:pt idx="3306">
                  <c:v>42983</c:v>
                </c:pt>
                <c:pt idx="3307">
                  <c:v>42984</c:v>
                </c:pt>
                <c:pt idx="3308">
                  <c:v>42985</c:v>
                </c:pt>
                <c:pt idx="3309">
                  <c:v>42986</c:v>
                </c:pt>
                <c:pt idx="3310">
                  <c:v>42989</c:v>
                </c:pt>
                <c:pt idx="3311">
                  <c:v>42990</c:v>
                </c:pt>
                <c:pt idx="3312">
                  <c:v>42991</c:v>
                </c:pt>
                <c:pt idx="3313">
                  <c:v>42992</c:v>
                </c:pt>
                <c:pt idx="3314">
                  <c:v>42993</c:v>
                </c:pt>
                <c:pt idx="3315">
                  <c:v>42996</c:v>
                </c:pt>
                <c:pt idx="3316">
                  <c:v>42997</c:v>
                </c:pt>
                <c:pt idx="3317">
                  <c:v>42998</c:v>
                </c:pt>
                <c:pt idx="3318">
                  <c:v>42999</c:v>
                </c:pt>
                <c:pt idx="3319">
                  <c:v>43000</c:v>
                </c:pt>
                <c:pt idx="3320">
                  <c:v>43003</c:v>
                </c:pt>
                <c:pt idx="3321">
                  <c:v>43004</c:v>
                </c:pt>
                <c:pt idx="3322">
                  <c:v>43005</c:v>
                </c:pt>
                <c:pt idx="3323">
                  <c:v>43006</c:v>
                </c:pt>
                <c:pt idx="3324">
                  <c:v>43007</c:v>
                </c:pt>
                <c:pt idx="3325">
                  <c:v>43010</c:v>
                </c:pt>
                <c:pt idx="3326">
                  <c:v>43011</c:v>
                </c:pt>
                <c:pt idx="3327">
                  <c:v>43012</c:v>
                </c:pt>
                <c:pt idx="3328">
                  <c:v>43013</c:v>
                </c:pt>
              </c:numCache>
            </c:numRef>
          </c:xVal>
          <c:yVal>
            <c:numRef>
              <c:f>'3.2'!$B$6:$B$3334</c:f>
              <c:numCache>
                <c:formatCode>General</c:formatCode>
                <c:ptCount val="3329"/>
                <c:pt idx="0">
                  <c:v>2.15</c:v>
                </c:pt>
                <c:pt idx="1">
                  <c:v>2.15</c:v>
                </c:pt>
                <c:pt idx="2">
                  <c:v>2.15</c:v>
                </c:pt>
                <c:pt idx="3">
                  <c:v>2.15</c:v>
                </c:pt>
                <c:pt idx="4">
                  <c:v>2.15</c:v>
                </c:pt>
                <c:pt idx="5">
                  <c:v>2.15</c:v>
                </c:pt>
                <c:pt idx="6">
                  <c:v>2.15</c:v>
                </c:pt>
                <c:pt idx="7">
                  <c:v>2.15</c:v>
                </c:pt>
                <c:pt idx="8">
                  <c:v>2.15</c:v>
                </c:pt>
                <c:pt idx="9">
                  <c:v>2.15</c:v>
                </c:pt>
                <c:pt idx="10">
                  <c:v>2.15</c:v>
                </c:pt>
                <c:pt idx="11">
                  <c:v>2.15</c:v>
                </c:pt>
                <c:pt idx="12">
                  <c:v>2.15</c:v>
                </c:pt>
                <c:pt idx="13">
                  <c:v>2.15</c:v>
                </c:pt>
                <c:pt idx="14">
                  <c:v>2.15</c:v>
                </c:pt>
                <c:pt idx="15">
                  <c:v>2.15</c:v>
                </c:pt>
                <c:pt idx="16">
                  <c:v>2.15</c:v>
                </c:pt>
                <c:pt idx="17">
                  <c:v>2.15</c:v>
                </c:pt>
                <c:pt idx="18">
                  <c:v>2.15</c:v>
                </c:pt>
                <c:pt idx="19">
                  <c:v>2.15</c:v>
                </c:pt>
                <c:pt idx="20">
                  <c:v>2.15</c:v>
                </c:pt>
                <c:pt idx="21">
                  <c:v>2.15</c:v>
                </c:pt>
                <c:pt idx="22">
                  <c:v>2.15</c:v>
                </c:pt>
                <c:pt idx="23">
                  <c:v>2.15</c:v>
                </c:pt>
                <c:pt idx="24">
                  <c:v>2.15</c:v>
                </c:pt>
                <c:pt idx="25">
                  <c:v>2.15</c:v>
                </c:pt>
                <c:pt idx="26">
                  <c:v>2.15</c:v>
                </c:pt>
                <c:pt idx="27">
                  <c:v>2.15</c:v>
                </c:pt>
                <c:pt idx="28">
                  <c:v>2.15</c:v>
                </c:pt>
                <c:pt idx="29">
                  <c:v>2.15</c:v>
                </c:pt>
                <c:pt idx="30">
                  <c:v>2.15</c:v>
                </c:pt>
                <c:pt idx="31">
                  <c:v>2.15</c:v>
                </c:pt>
                <c:pt idx="32">
                  <c:v>2.15</c:v>
                </c:pt>
                <c:pt idx="33">
                  <c:v>2.15</c:v>
                </c:pt>
                <c:pt idx="34">
                  <c:v>2.15</c:v>
                </c:pt>
                <c:pt idx="35">
                  <c:v>2.15</c:v>
                </c:pt>
                <c:pt idx="36">
                  <c:v>2.15</c:v>
                </c:pt>
                <c:pt idx="37">
                  <c:v>2.15</c:v>
                </c:pt>
                <c:pt idx="38">
                  <c:v>2.15</c:v>
                </c:pt>
                <c:pt idx="39">
                  <c:v>2.15</c:v>
                </c:pt>
                <c:pt idx="40">
                  <c:v>2.15</c:v>
                </c:pt>
                <c:pt idx="41">
                  <c:v>2.15</c:v>
                </c:pt>
                <c:pt idx="42">
                  <c:v>2.15</c:v>
                </c:pt>
                <c:pt idx="43">
                  <c:v>2.15</c:v>
                </c:pt>
                <c:pt idx="44">
                  <c:v>2.15</c:v>
                </c:pt>
                <c:pt idx="45">
                  <c:v>2.15</c:v>
                </c:pt>
                <c:pt idx="46">
                  <c:v>2.15</c:v>
                </c:pt>
                <c:pt idx="47">
                  <c:v>2.15</c:v>
                </c:pt>
                <c:pt idx="48">
                  <c:v>2.15</c:v>
                </c:pt>
                <c:pt idx="49">
                  <c:v>2.15</c:v>
                </c:pt>
                <c:pt idx="50">
                  <c:v>2.15</c:v>
                </c:pt>
                <c:pt idx="51">
                  <c:v>2.15</c:v>
                </c:pt>
                <c:pt idx="52">
                  <c:v>2.15</c:v>
                </c:pt>
                <c:pt idx="53">
                  <c:v>2.15</c:v>
                </c:pt>
                <c:pt idx="54">
                  <c:v>2.15</c:v>
                </c:pt>
                <c:pt idx="55">
                  <c:v>2.15</c:v>
                </c:pt>
                <c:pt idx="56">
                  <c:v>2.15</c:v>
                </c:pt>
                <c:pt idx="57">
                  <c:v>2.15</c:v>
                </c:pt>
                <c:pt idx="58">
                  <c:v>2.15</c:v>
                </c:pt>
                <c:pt idx="59">
                  <c:v>2.15</c:v>
                </c:pt>
                <c:pt idx="60">
                  <c:v>2.15</c:v>
                </c:pt>
                <c:pt idx="61">
                  <c:v>2.15</c:v>
                </c:pt>
                <c:pt idx="62">
                  <c:v>2.15</c:v>
                </c:pt>
                <c:pt idx="63">
                  <c:v>2.15</c:v>
                </c:pt>
                <c:pt idx="64">
                  <c:v>2.15</c:v>
                </c:pt>
                <c:pt idx="65">
                  <c:v>2.15</c:v>
                </c:pt>
                <c:pt idx="66">
                  <c:v>2.15</c:v>
                </c:pt>
                <c:pt idx="67">
                  <c:v>2.15</c:v>
                </c:pt>
                <c:pt idx="68">
                  <c:v>2.15</c:v>
                </c:pt>
                <c:pt idx="69">
                  <c:v>2.15</c:v>
                </c:pt>
                <c:pt idx="70">
                  <c:v>2.15</c:v>
                </c:pt>
                <c:pt idx="71">
                  <c:v>2.15</c:v>
                </c:pt>
                <c:pt idx="72">
                  <c:v>2.15</c:v>
                </c:pt>
                <c:pt idx="73">
                  <c:v>2.15</c:v>
                </c:pt>
                <c:pt idx="74">
                  <c:v>2.15</c:v>
                </c:pt>
                <c:pt idx="75">
                  <c:v>2.15</c:v>
                </c:pt>
                <c:pt idx="76">
                  <c:v>2.15</c:v>
                </c:pt>
                <c:pt idx="77">
                  <c:v>2.15</c:v>
                </c:pt>
                <c:pt idx="78">
                  <c:v>2.15</c:v>
                </c:pt>
                <c:pt idx="79">
                  <c:v>2.15</c:v>
                </c:pt>
                <c:pt idx="80">
                  <c:v>2.15</c:v>
                </c:pt>
                <c:pt idx="81">
                  <c:v>2.15</c:v>
                </c:pt>
                <c:pt idx="82">
                  <c:v>2.15</c:v>
                </c:pt>
                <c:pt idx="83">
                  <c:v>2.15</c:v>
                </c:pt>
                <c:pt idx="84">
                  <c:v>2.15</c:v>
                </c:pt>
                <c:pt idx="85">
                  <c:v>2.15</c:v>
                </c:pt>
                <c:pt idx="86">
                  <c:v>2.15</c:v>
                </c:pt>
                <c:pt idx="87">
                  <c:v>2.15</c:v>
                </c:pt>
                <c:pt idx="88">
                  <c:v>2.15</c:v>
                </c:pt>
                <c:pt idx="89">
                  <c:v>2.15</c:v>
                </c:pt>
                <c:pt idx="90">
                  <c:v>2.15</c:v>
                </c:pt>
                <c:pt idx="91">
                  <c:v>2.15</c:v>
                </c:pt>
                <c:pt idx="92">
                  <c:v>2.15</c:v>
                </c:pt>
                <c:pt idx="93">
                  <c:v>2.15</c:v>
                </c:pt>
                <c:pt idx="94">
                  <c:v>2.15</c:v>
                </c:pt>
                <c:pt idx="95">
                  <c:v>2.15</c:v>
                </c:pt>
                <c:pt idx="96">
                  <c:v>2.15</c:v>
                </c:pt>
                <c:pt idx="97">
                  <c:v>2.15</c:v>
                </c:pt>
                <c:pt idx="98">
                  <c:v>2.15</c:v>
                </c:pt>
                <c:pt idx="99">
                  <c:v>2.15</c:v>
                </c:pt>
                <c:pt idx="100">
                  <c:v>2.15</c:v>
                </c:pt>
                <c:pt idx="101">
                  <c:v>2.15</c:v>
                </c:pt>
                <c:pt idx="102">
                  <c:v>2.15</c:v>
                </c:pt>
                <c:pt idx="103">
                  <c:v>2.15</c:v>
                </c:pt>
                <c:pt idx="104">
                  <c:v>2.15</c:v>
                </c:pt>
                <c:pt idx="105">
                  <c:v>2.15</c:v>
                </c:pt>
                <c:pt idx="106">
                  <c:v>2.15</c:v>
                </c:pt>
                <c:pt idx="107">
                  <c:v>2.15</c:v>
                </c:pt>
                <c:pt idx="108">
                  <c:v>2.15</c:v>
                </c:pt>
                <c:pt idx="109">
                  <c:v>2.15</c:v>
                </c:pt>
                <c:pt idx="110">
                  <c:v>2.15</c:v>
                </c:pt>
                <c:pt idx="111">
                  <c:v>2.15</c:v>
                </c:pt>
                <c:pt idx="112">
                  <c:v>2.15</c:v>
                </c:pt>
                <c:pt idx="113">
                  <c:v>2.15</c:v>
                </c:pt>
                <c:pt idx="114">
                  <c:v>2.15</c:v>
                </c:pt>
                <c:pt idx="115">
                  <c:v>2.15</c:v>
                </c:pt>
                <c:pt idx="116">
                  <c:v>2.15</c:v>
                </c:pt>
                <c:pt idx="117">
                  <c:v>2.15</c:v>
                </c:pt>
                <c:pt idx="118">
                  <c:v>2.15</c:v>
                </c:pt>
                <c:pt idx="119">
                  <c:v>2.15</c:v>
                </c:pt>
                <c:pt idx="120">
                  <c:v>2.15</c:v>
                </c:pt>
                <c:pt idx="121">
                  <c:v>2.15</c:v>
                </c:pt>
                <c:pt idx="122">
                  <c:v>2.15</c:v>
                </c:pt>
                <c:pt idx="123">
                  <c:v>2.15</c:v>
                </c:pt>
                <c:pt idx="124">
                  <c:v>2.15</c:v>
                </c:pt>
                <c:pt idx="125">
                  <c:v>2.15</c:v>
                </c:pt>
                <c:pt idx="126">
                  <c:v>2.15</c:v>
                </c:pt>
                <c:pt idx="127">
                  <c:v>2.15</c:v>
                </c:pt>
                <c:pt idx="128">
                  <c:v>2.15</c:v>
                </c:pt>
                <c:pt idx="129">
                  <c:v>2.15</c:v>
                </c:pt>
                <c:pt idx="130">
                  <c:v>2.15</c:v>
                </c:pt>
                <c:pt idx="131">
                  <c:v>2.15</c:v>
                </c:pt>
                <c:pt idx="132">
                  <c:v>2.15</c:v>
                </c:pt>
                <c:pt idx="133">
                  <c:v>2.15</c:v>
                </c:pt>
                <c:pt idx="134">
                  <c:v>2.15</c:v>
                </c:pt>
                <c:pt idx="135">
                  <c:v>2.15</c:v>
                </c:pt>
                <c:pt idx="136">
                  <c:v>2.15</c:v>
                </c:pt>
                <c:pt idx="137">
                  <c:v>2.15</c:v>
                </c:pt>
                <c:pt idx="138">
                  <c:v>2.15</c:v>
                </c:pt>
                <c:pt idx="139">
                  <c:v>2.15</c:v>
                </c:pt>
                <c:pt idx="140">
                  <c:v>2.15</c:v>
                </c:pt>
                <c:pt idx="141">
                  <c:v>2.15</c:v>
                </c:pt>
                <c:pt idx="142">
                  <c:v>2.15</c:v>
                </c:pt>
                <c:pt idx="143">
                  <c:v>2.15</c:v>
                </c:pt>
                <c:pt idx="144">
                  <c:v>2.15</c:v>
                </c:pt>
                <c:pt idx="145">
                  <c:v>2.15</c:v>
                </c:pt>
                <c:pt idx="146">
                  <c:v>2.15</c:v>
                </c:pt>
                <c:pt idx="147">
                  <c:v>2.15</c:v>
                </c:pt>
                <c:pt idx="148">
                  <c:v>2.15</c:v>
                </c:pt>
                <c:pt idx="149">
                  <c:v>2.15</c:v>
                </c:pt>
                <c:pt idx="150">
                  <c:v>2.15</c:v>
                </c:pt>
                <c:pt idx="151">
                  <c:v>2.15</c:v>
                </c:pt>
                <c:pt idx="152">
                  <c:v>2.15</c:v>
                </c:pt>
                <c:pt idx="153">
                  <c:v>2.15</c:v>
                </c:pt>
                <c:pt idx="154">
                  <c:v>2.15</c:v>
                </c:pt>
                <c:pt idx="155">
                  <c:v>2.15</c:v>
                </c:pt>
                <c:pt idx="156">
                  <c:v>2.15</c:v>
                </c:pt>
                <c:pt idx="157">
                  <c:v>2.15</c:v>
                </c:pt>
                <c:pt idx="158">
                  <c:v>2.15</c:v>
                </c:pt>
                <c:pt idx="159">
                  <c:v>2.15</c:v>
                </c:pt>
                <c:pt idx="160">
                  <c:v>2.15</c:v>
                </c:pt>
                <c:pt idx="161">
                  <c:v>2.15</c:v>
                </c:pt>
                <c:pt idx="162">
                  <c:v>2.15</c:v>
                </c:pt>
                <c:pt idx="163">
                  <c:v>2.15</c:v>
                </c:pt>
                <c:pt idx="164">
                  <c:v>2.15</c:v>
                </c:pt>
                <c:pt idx="165">
                  <c:v>2.15</c:v>
                </c:pt>
                <c:pt idx="166">
                  <c:v>2.15</c:v>
                </c:pt>
                <c:pt idx="167">
                  <c:v>2.15</c:v>
                </c:pt>
                <c:pt idx="168">
                  <c:v>2.15</c:v>
                </c:pt>
                <c:pt idx="169">
                  <c:v>2.15</c:v>
                </c:pt>
                <c:pt idx="170">
                  <c:v>2.15</c:v>
                </c:pt>
                <c:pt idx="171">
                  <c:v>2.15</c:v>
                </c:pt>
                <c:pt idx="172">
                  <c:v>2.15</c:v>
                </c:pt>
                <c:pt idx="173">
                  <c:v>2.15</c:v>
                </c:pt>
                <c:pt idx="174">
                  <c:v>2.15</c:v>
                </c:pt>
                <c:pt idx="175">
                  <c:v>2.15</c:v>
                </c:pt>
                <c:pt idx="176">
                  <c:v>2.15</c:v>
                </c:pt>
                <c:pt idx="177">
                  <c:v>2.15</c:v>
                </c:pt>
                <c:pt idx="178">
                  <c:v>2.15</c:v>
                </c:pt>
                <c:pt idx="179">
                  <c:v>2.15</c:v>
                </c:pt>
                <c:pt idx="180">
                  <c:v>2.15</c:v>
                </c:pt>
                <c:pt idx="181">
                  <c:v>2.15</c:v>
                </c:pt>
                <c:pt idx="182">
                  <c:v>2.15</c:v>
                </c:pt>
                <c:pt idx="183">
                  <c:v>2.15</c:v>
                </c:pt>
                <c:pt idx="184">
                  <c:v>2.15</c:v>
                </c:pt>
                <c:pt idx="185">
                  <c:v>2.15</c:v>
                </c:pt>
                <c:pt idx="186">
                  <c:v>2.15</c:v>
                </c:pt>
                <c:pt idx="187">
                  <c:v>2.15</c:v>
                </c:pt>
                <c:pt idx="188">
                  <c:v>2.15</c:v>
                </c:pt>
                <c:pt idx="189">
                  <c:v>2.15</c:v>
                </c:pt>
                <c:pt idx="190">
                  <c:v>2.15</c:v>
                </c:pt>
                <c:pt idx="191">
                  <c:v>2.15</c:v>
                </c:pt>
                <c:pt idx="192">
                  <c:v>2.15</c:v>
                </c:pt>
                <c:pt idx="193">
                  <c:v>2.15</c:v>
                </c:pt>
                <c:pt idx="194">
                  <c:v>2.15</c:v>
                </c:pt>
                <c:pt idx="195">
                  <c:v>2.15</c:v>
                </c:pt>
                <c:pt idx="196">
                  <c:v>2.15</c:v>
                </c:pt>
                <c:pt idx="197">
                  <c:v>2.15</c:v>
                </c:pt>
                <c:pt idx="198">
                  <c:v>2.15</c:v>
                </c:pt>
                <c:pt idx="199">
                  <c:v>2.15</c:v>
                </c:pt>
                <c:pt idx="200">
                  <c:v>2.15</c:v>
                </c:pt>
                <c:pt idx="201">
                  <c:v>2.15</c:v>
                </c:pt>
                <c:pt idx="202">
                  <c:v>2.15</c:v>
                </c:pt>
                <c:pt idx="203">
                  <c:v>2.15</c:v>
                </c:pt>
                <c:pt idx="204">
                  <c:v>2.15</c:v>
                </c:pt>
                <c:pt idx="205">
                  <c:v>2.15</c:v>
                </c:pt>
                <c:pt idx="206">
                  <c:v>2.15</c:v>
                </c:pt>
                <c:pt idx="207">
                  <c:v>2.15</c:v>
                </c:pt>
                <c:pt idx="208">
                  <c:v>2.15</c:v>
                </c:pt>
                <c:pt idx="209">
                  <c:v>2.15</c:v>
                </c:pt>
                <c:pt idx="210">
                  <c:v>2.15</c:v>
                </c:pt>
                <c:pt idx="211">
                  <c:v>2.15</c:v>
                </c:pt>
                <c:pt idx="212">
                  <c:v>2.15</c:v>
                </c:pt>
                <c:pt idx="213">
                  <c:v>2.15</c:v>
                </c:pt>
                <c:pt idx="214">
                  <c:v>2.15</c:v>
                </c:pt>
                <c:pt idx="215">
                  <c:v>2.15</c:v>
                </c:pt>
                <c:pt idx="216">
                  <c:v>2.15</c:v>
                </c:pt>
                <c:pt idx="217">
                  <c:v>2.15</c:v>
                </c:pt>
                <c:pt idx="218">
                  <c:v>2.15</c:v>
                </c:pt>
                <c:pt idx="219">
                  <c:v>2.15</c:v>
                </c:pt>
                <c:pt idx="220">
                  <c:v>2.15</c:v>
                </c:pt>
                <c:pt idx="221">
                  <c:v>2.15</c:v>
                </c:pt>
                <c:pt idx="222">
                  <c:v>2.15</c:v>
                </c:pt>
                <c:pt idx="223">
                  <c:v>2.15</c:v>
                </c:pt>
                <c:pt idx="224">
                  <c:v>2.15</c:v>
                </c:pt>
                <c:pt idx="225">
                  <c:v>2.15</c:v>
                </c:pt>
                <c:pt idx="226">
                  <c:v>2.15</c:v>
                </c:pt>
                <c:pt idx="227">
                  <c:v>2.15</c:v>
                </c:pt>
                <c:pt idx="228">
                  <c:v>2.15</c:v>
                </c:pt>
                <c:pt idx="229">
                  <c:v>2.15</c:v>
                </c:pt>
                <c:pt idx="230">
                  <c:v>2.15</c:v>
                </c:pt>
                <c:pt idx="231">
                  <c:v>2.15</c:v>
                </c:pt>
                <c:pt idx="232">
                  <c:v>2.15</c:v>
                </c:pt>
                <c:pt idx="233">
                  <c:v>2.15</c:v>
                </c:pt>
                <c:pt idx="234">
                  <c:v>2.15</c:v>
                </c:pt>
                <c:pt idx="235">
                  <c:v>2.15</c:v>
                </c:pt>
                <c:pt idx="236">
                  <c:v>2.15</c:v>
                </c:pt>
                <c:pt idx="237">
                  <c:v>2.15</c:v>
                </c:pt>
                <c:pt idx="238">
                  <c:v>2.15</c:v>
                </c:pt>
                <c:pt idx="239">
                  <c:v>2.4</c:v>
                </c:pt>
                <c:pt idx="240">
                  <c:v>2.4</c:v>
                </c:pt>
                <c:pt idx="241">
                  <c:v>2.4</c:v>
                </c:pt>
                <c:pt idx="242">
                  <c:v>2.4</c:v>
                </c:pt>
                <c:pt idx="243">
                  <c:v>2.4</c:v>
                </c:pt>
                <c:pt idx="244">
                  <c:v>2.4</c:v>
                </c:pt>
                <c:pt idx="245">
                  <c:v>2.4</c:v>
                </c:pt>
                <c:pt idx="246">
                  <c:v>2.4</c:v>
                </c:pt>
                <c:pt idx="247">
                  <c:v>2.4</c:v>
                </c:pt>
                <c:pt idx="248">
                  <c:v>2.4</c:v>
                </c:pt>
                <c:pt idx="249">
                  <c:v>2.4</c:v>
                </c:pt>
                <c:pt idx="250">
                  <c:v>2.4</c:v>
                </c:pt>
                <c:pt idx="251">
                  <c:v>2.4</c:v>
                </c:pt>
                <c:pt idx="252">
                  <c:v>2.4</c:v>
                </c:pt>
                <c:pt idx="253">
                  <c:v>2.4</c:v>
                </c:pt>
                <c:pt idx="254">
                  <c:v>2.4</c:v>
                </c:pt>
                <c:pt idx="255">
                  <c:v>2.4</c:v>
                </c:pt>
                <c:pt idx="256">
                  <c:v>2.4</c:v>
                </c:pt>
                <c:pt idx="257">
                  <c:v>2.4</c:v>
                </c:pt>
                <c:pt idx="258">
                  <c:v>2.4</c:v>
                </c:pt>
                <c:pt idx="259">
                  <c:v>2.4</c:v>
                </c:pt>
                <c:pt idx="260">
                  <c:v>2.4</c:v>
                </c:pt>
                <c:pt idx="261">
                  <c:v>2.4</c:v>
                </c:pt>
                <c:pt idx="262">
                  <c:v>2.4</c:v>
                </c:pt>
                <c:pt idx="263">
                  <c:v>2.4</c:v>
                </c:pt>
                <c:pt idx="264">
                  <c:v>2.4</c:v>
                </c:pt>
                <c:pt idx="265">
                  <c:v>2.4</c:v>
                </c:pt>
                <c:pt idx="266">
                  <c:v>2.4</c:v>
                </c:pt>
                <c:pt idx="267">
                  <c:v>2.4</c:v>
                </c:pt>
                <c:pt idx="268">
                  <c:v>2.4</c:v>
                </c:pt>
                <c:pt idx="269">
                  <c:v>2.4</c:v>
                </c:pt>
                <c:pt idx="270">
                  <c:v>2.4</c:v>
                </c:pt>
                <c:pt idx="271">
                  <c:v>2.4</c:v>
                </c:pt>
                <c:pt idx="272">
                  <c:v>2.4</c:v>
                </c:pt>
                <c:pt idx="273">
                  <c:v>2.4</c:v>
                </c:pt>
                <c:pt idx="274">
                  <c:v>2.4</c:v>
                </c:pt>
                <c:pt idx="275">
                  <c:v>2.4</c:v>
                </c:pt>
                <c:pt idx="276">
                  <c:v>2.4</c:v>
                </c:pt>
                <c:pt idx="277">
                  <c:v>2.4</c:v>
                </c:pt>
                <c:pt idx="278">
                  <c:v>2.4</c:v>
                </c:pt>
                <c:pt idx="279">
                  <c:v>2.4</c:v>
                </c:pt>
                <c:pt idx="280">
                  <c:v>2.4</c:v>
                </c:pt>
                <c:pt idx="281">
                  <c:v>2.4</c:v>
                </c:pt>
                <c:pt idx="282">
                  <c:v>2.4</c:v>
                </c:pt>
                <c:pt idx="283">
                  <c:v>2.4</c:v>
                </c:pt>
                <c:pt idx="284">
                  <c:v>2.4</c:v>
                </c:pt>
                <c:pt idx="285">
                  <c:v>2.4</c:v>
                </c:pt>
                <c:pt idx="286">
                  <c:v>2.4</c:v>
                </c:pt>
                <c:pt idx="287">
                  <c:v>2.4</c:v>
                </c:pt>
                <c:pt idx="288">
                  <c:v>2.4</c:v>
                </c:pt>
                <c:pt idx="289">
                  <c:v>2.4</c:v>
                </c:pt>
                <c:pt idx="290">
                  <c:v>2.4</c:v>
                </c:pt>
                <c:pt idx="291">
                  <c:v>2.4</c:v>
                </c:pt>
                <c:pt idx="292">
                  <c:v>2.4</c:v>
                </c:pt>
                <c:pt idx="293">
                  <c:v>2.4</c:v>
                </c:pt>
                <c:pt idx="294">
                  <c:v>2.5</c:v>
                </c:pt>
                <c:pt idx="295">
                  <c:v>2.5</c:v>
                </c:pt>
                <c:pt idx="296">
                  <c:v>2.5</c:v>
                </c:pt>
                <c:pt idx="297">
                  <c:v>2.5</c:v>
                </c:pt>
                <c:pt idx="298">
                  <c:v>2.5</c:v>
                </c:pt>
                <c:pt idx="299">
                  <c:v>2.5</c:v>
                </c:pt>
                <c:pt idx="300">
                  <c:v>2.5</c:v>
                </c:pt>
                <c:pt idx="301">
                  <c:v>2.5</c:v>
                </c:pt>
                <c:pt idx="302">
                  <c:v>2.5</c:v>
                </c:pt>
                <c:pt idx="303">
                  <c:v>2.5</c:v>
                </c:pt>
                <c:pt idx="304">
                  <c:v>2.75</c:v>
                </c:pt>
                <c:pt idx="305">
                  <c:v>2.75</c:v>
                </c:pt>
                <c:pt idx="306">
                  <c:v>2.75</c:v>
                </c:pt>
                <c:pt idx="307">
                  <c:v>2.75</c:v>
                </c:pt>
                <c:pt idx="308">
                  <c:v>2.75</c:v>
                </c:pt>
                <c:pt idx="309">
                  <c:v>2.75</c:v>
                </c:pt>
                <c:pt idx="310">
                  <c:v>2.75</c:v>
                </c:pt>
                <c:pt idx="311">
                  <c:v>2.75</c:v>
                </c:pt>
                <c:pt idx="312">
                  <c:v>2.75</c:v>
                </c:pt>
                <c:pt idx="313">
                  <c:v>2.75</c:v>
                </c:pt>
                <c:pt idx="314">
                  <c:v>2.75</c:v>
                </c:pt>
                <c:pt idx="315">
                  <c:v>2.75</c:v>
                </c:pt>
                <c:pt idx="316">
                  <c:v>2.75</c:v>
                </c:pt>
                <c:pt idx="317">
                  <c:v>2.75</c:v>
                </c:pt>
                <c:pt idx="318">
                  <c:v>2.75</c:v>
                </c:pt>
                <c:pt idx="319">
                  <c:v>2.75</c:v>
                </c:pt>
                <c:pt idx="320">
                  <c:v>2.75</c:v>
                </c:pt>
                <c:pt idx="321">
                  <c:v>2.75</c:v>
                </c:pt>
                <c:pt idx="322">
                  <c:v>2.75</c:v>
                </c:pt>
                <c:pt idx="323">
                  <c:v>2.75</c:v>
                </c:pt>
                <c:pt idx="324">
                  <c:v>2.75</c:v>
                </c:pt>
                <c:pt idx="325">
                  <c:v>2.75</c:v>
                </c:pt>
                <c:pt idx="326">
                  <c:v>2.75</c:v>
                </c:pt>
                <c:pt idx="327">
                  <c:v>2.75</c:v>
                </c:pt>
                <c:pt idx="328">
                  <c:v>2.75</c:v>
                </c:pt>
                <c:pt idx="329">
                  <c:v>2.75</c:v>
                </c:pt>
                <c:pt idx="330">
                  <c:v>2.75</c:v>
                </c:pt>
                <c:pt idx="331">
                  <c:v>2.75</c:v>
                </c:pt>
                <c:pt idx="332">
                  <c:v>2.75</c:v>
                </c:pt>
                <c:pt idx="333">
                  <c:v>2.75</c:v>
                </c:pt>
                <c:pt idx="334">
                  <c:v>2.75</c:v>
                </c:pt>
                <c:pt idx="335">
                  <c:v>2.75</c:v>
                </c:pt>
                <c:pt idx="336">
                  <c:v>2.75</c:v>
                </c:pt>
                <c:pt idx="337">
                  <c:v>2.75</c:v>
                </c:pt>
                <c:pt idx="338">
                  <c:v>2.75</c:v>
                </c:pt>
                <c:pt idx="339">
                  <c:v>2.75</c:v>
                </c:pt>
                <c:pt idx="340">
                  <c:v>2.75</c:v>
                </c:pt>
                <c:pt idx="341">
                  <c:v>2.75</c:v>
                </c:pt>
                <c:pt idx="342">
                  <c:v>2.75</c:v>
                </c:pt>
                <c:pt idx="343">
                  <c:v>2.75</c:v>
                </c:pt>
                <c:pt idx="344">
                  <c:v>2.75</c:v>
                </c:pt>
                <c:pt idx="345">
                  <c:v>2.75</c:v>
                </c:pt>
                <c:pt idx="346">
                  <c:v>2.75</c:v>
                </c:pt>
                <c:pt idx="347">
                  <c:v>2.75</c:v>
                </c:pt>
                <c:pt idx="348">
                  <c:v>2.75</c:v>
                </c:pt>
                <c:pt idx="349">
                  <c:v>2.75</c:v>
                </c:pt>
                <c:pt idx="350">
                  <c:v>2.75</c:v>
                </c:pt>
                <c:pt idx="351">
                  <c:v>2.75</c:v>
                </c:pt>
                <c:pt idx="352">
                  <c:v>2.75</c:v>
                </c:pt>
                <c:pt idx="353">
                  <c:v>2.75</c:v>
                </c:pt>
                <c:pt idx="354">
                  <c:v>2.75</c:v>
                </c:pt>
                <c:pt idx="355">
                  <c:v>2.75</c:v>
                </c:pt>
                <c:pt idx="356">
                  <c:v>2.75</c:v>
                </c:pt>
                <c:pt idx="357">
                  <c:v>2.75</c:v>
                </c:pt>
                <c:pt idx="358">
                  <c:v>2.75</c:v>
                </c:pt>
                <c:pt idx="359">
                  <c:v>2.75</c:v>
                </c:pt>
                <c:pt idx="360">
                  <c:v>2.75</c:v>
                </c:pt>
                <c:pt idx="361">
                  <c:v>2.75</c:v>
                </c:pt>
                <c:pt idx="362">
                  <c:v>2.75</c:v>
                </c:pt>
                <c:pt idx="363">
                  <c:v>2.75</c:v>
                </c:pt>
                <c:pt idx="364">
                  <c:v>2.75</c:v>
                </c:pt>
                <c:pt idx="365">
                  <c:v>2.75</c:v>
                </c:pt>
                <c:pt idx="366">
                  <c:v>2.75</c:v>
                </c:pt>
                <c:pt idx="367">
                  <c:v>2.75</c:v>
                </c:pt>
                <c:pt idx="368">
                  <c:v>2.75</c:v>
                </c:pt>
                <c:pt idx="369">
                  <c:v>2.75</c:v>
                </c:pt>
                <c:pt idx="370">
                  <c:v>2.75</c:v>
                </c:pt>
                <c:pt idx="371">
                  <c:v>2.75</c:v>
                </c:pt>
                <c:pt idx="372">
                  <c:v>2.75</c:v>
                </c:pt>
                <c:pt idx="373">
                  <c:v>2.75</c:v>
                </c:pt>
                <c:pt idx="374">
                  <c:v>3</c:v>
                </c:pt>
                <c:pt idx="375">
                  <c:v>3</c:v>
                </c:pt>
                <c:pt idx="376">
                  <c:v>3</c:v>
                </c:pt>
                <c:pt idx="377">
                  <c:v>3</c:v>
                </c:pt>
                <c:pt idx="378">
                  <c:v>3</c:v>
                </c:pt>
                <c:pt idx="379">
                  <c:v>3</c:v>
                </c:pt>
                <c:pt idx="380">
                  <c:v>3</c:v>
                </c:pt>
                <c:pt idx="381">
                  <c:v>3</c:v>
                </c:pt>
                <c:pt idx="382">
                  <c:v>3</c:v>
                </c:pt>
                <c:pt idx="383">
                  <c:v>3</c:v>
                </c:pt>
                <c:pt idx="384">
                  <c:v>3</c:v>
                </c:pt>
                <c:pt idx="385">
                  <c:v>3</c:v>
                </c:pt>
                <c:pt idx="386">
                  <c:v>3</c:v>
                </c:pt>
                <c:pt idx="387">
                  <c:v>3</c:v>
                </c:pt>
                <c:pt idx="388">
                  <c:v>3</c:v>
                </c:pt>
                <c:pt idx="389">
                  <c:v>3</c:v>
                </c:pt>
                <c:pt idx="390">
                  <c:v>3</c:v>
                </c:pt>
                <c:pt idx="391">
                  <c:v>3</c:v>
                </c:pt>
                <c:pt idx="392">
                  <c:v>3</c:v>
                </c:pt>
                <c:pt idx="393">
                  <c:v>3</c:v>
                </c:pt>
                <c:pt idx="394">
                  <c:v>3</c:v>
                </c:pt>
                <c:pt idx="395">
                  <c:v>3</c:v>
                </c:pt>
                <c:pt idx="396">
                  <c:v>3</c:v>
                </c:pt>
                <c:pt idx="397">
                  <c:v>3</c:v>
                </c:pt>
                <c:pt idx="398">
                  <c:v>3</c:v>
                </c:pt>
                <c:pt idx="399">
                  <c:v>3</c:v>
                </c:pt>
                <c:pt idx="400">
                  <c:v>3</c:v>
                </c:pt>
                <c:pt idx="401">
                  <c:v>3</c:v>
                </c:pt>
                <c:pt idx="402">
                  <c:v>3</c:v>
                </c:pt>
                <c:pt idx="403">
                  <c:v>3</c:v>
                </c:pt>
                <c:pt idx="404">
                  <c:v>3</c:v>
                </c:pt>
                <c:pt idx="405">
                  <c:v>3</c:v>
                </c:pt>
                <c:pt idx="406">
                  <c:v>3</c:v>
                </c:pt>
                <c:pt idx="407">
                  <c:v>3</c:v>
                </c:pt>
                <c:pt idx="408">
                  <c:v>3</c:v>
                </c:pt>
                <c:pt idx="409">
                  <c:v>3</c:v>
                </c:pt>
                <c:pt idx="410">
                  <c:v>3</c:v>
                </c:pt>
                <c:pt idx="411">
                  <c:v>3</c:v>
                </c:pt>
                <c:pt idx="412">
                  <c:v>3</c:v>
                </c:pt>
                <c:pt idx="413">
                  <c:v>3</c:v>
                </c:pt>
                <c:pt idx="414">
                  <c:v>3.25</c:v>
                </c:pt>
                <c:pt idx="415">
                  <c:v>3.25</c:v>
                </c:pt>
                <c:pt idx="416">
                  <c:v>3.25</c:v>
                </c:pt>
                <c:pt idx="417">
                  <c:v>3.25</c:v>
                </c:pt>
                <c:pt idx="418">
                  <c:v>3.25</c:v>
                </c:pt>
                <c:pt idx="419">
                  <c:v>3.25</c:v>
                </c:pt>
                <c:pt idx="420">
                  <c:v>3.25</c:v>
                </c:pt>
                <c:pt idx="421">
                  <c:v>3.25</c:v>
                </c:pt>
                <c:pt idx="422">
                  <c:v>3.25</c:v>
                </c:pt>
                <c:pt idx="423">
                  <c:v>3.25</c:v>
                </c:pt>
                <c:pt idx="424">
                  <c:v>3.25</c:v>
                </c:pt>
                <c:pt idx="425">
                  <c:v>3.25</c:v>
                </c:pt>
                <c:pt idx="426">
                  <c:v>3.25</c:v>
                </c:pt>
                <c:pt idx="427">
                  <c:v>3.25</c:v>
                </c:pt>
                <c:pt idx="428">
                  <c:v>3.25</c:v>
                </c:pt>
                <c:pt idx="429">
                  <c:v>3.25</c:v>
                </c:pt>
                <c:pt idx="430">
                  <c:v>3.25</c:v>
                </c:pt>
                <c:pt idx="431">
                  <c:v>3.25</c:v>
                </c:pt>
                <c:pt idx="432">
                  <c:v>3.25</c:v>
                </c:pt>
                <c:pt idx="433">
                  <c:v>3.25</c:v>
                </c:pt>
                <c:pt idx="434">
                  <c:v>3.25</c:v>
                </c:pt>
                <c:pt idx="435">
                  <c:v>3.25</c:v>
                </c:pt>
                <c:pt idx="436">
                  <c:v>3.25</c:v>
                </c:pt>
                <c:pt idx="437">
                  <c:v>3.25</c:v>
                </c:pt>
                <c:pt idx="438">
                  <c:v>3.25</c:v>
                </c:pt>
                <c:pt idx="439">
                  <c:v>3.25</c:v>
                </c:pt>
                <c:pt idx="440">
                  <c:v>3.25</c:v>
                </c:pt>
                <c:pt idx="441">
                  <c:v>3.25</c:v>
                </c:pt>
                <c:pt idx="442">
                  <c:v>3.25</c:v>
                </c:pt>
                <c:pt idx="443">
                  <c:v>3.25</c:v>
                </c:pt>
                <c:pt idx="444">
                  <c:v>3.25</c:v>
                </c:pt>
                <c:pt idx="445">
                  <c:v>3.25</c:v>
                </c:pt>
                <c:pt idx="446">
                  <c:v>3.25</c:v>
                </c:pt>
                <c:pt idx="447">
                  <c:v>3.25</c:v>
                </c:pt>
                <c:pt idx="448">
                  <c:v>3.25</c:v>
                </c:pt>
                <c:pt idx="449">
                  <c:v>3.25</c:v>
                </c:pt>
                <c:pt idx="450">
                  <c:v>3.25</c:v>
                </c:pt>
                <c:pt idx="451">
                  <c:v>3.25</c:v>
                </c:pt>
                <c:pt idx="452">
                  <c:v>3.25</c:v>
                </c:pt>
                <c:pt idx="453">
                  <c:v>3.25</c:v>
                </c:pt>
                <c:pt idx="454">
                  <c:v>3.25</c:v>
                </c:pt>
                <c:pt idx="455">
                  <c:v>3.25</c:v>
                </c:pt>
                <c:pt idx="456">
                  <c:v>3.25</c:v>
                </c:pt>
                <c:pt idx="457">
                  <c:v>3.25</c:v>
                </c:pt>
                <c:pt idx="458">
                  <c:v>3.25</c:v>
                </c:pt>
                <c:pt idx="459">
                  <c:v>3.5</c:v>
                </c:pt>
                <c:pt idx="460">
                  <c:v>3.5</c:v>
                </c:pt>
                <c:pt idx="461">
                  <c:v>3.5</c:v>
                </c:pt>
                <c:pt idx="462">
                  <c:v>3.5</c:v>
                </c:pt>
                <c:pt idx="463">
                  <c:v>3.5</c:v>
                </c:pt>
                <c:pt idx="464">
                  <c:v>3.5</c:v>
                </c:pt>
                <c:pt idx="465">
                  <c:v>3.5</c:v>
                </c:pt>
                <c:pt idx="466">
                  <c:v>3.5</c:v>
                </c:pt>
                <c:pt idx="467">
                  <c:v>3.5</c:v>
                </c:pt>
                <c:pt idx="468">
                  <c:v>3.5</c:v>
                </c:pt>
                <c:pt idx="469">
                  <c:v>3.5</c:v>
                </c:pt>
                <c:pt idx="470">
                  <c:v>3.5</c:v>
                </c:pt>
                <c:pt idx="471">
                  <c:v>3.5</c:v>
                </c:pt>
                <c:pt idx="472">
                  <c:v>3.5</c:v>
                </c:pt>
                <c:pt idx="473">
                  <c:v>3.5</c:v>
                </c:pt>
                <c:pt idx="474">
                  <c:v>3.5</c:v>
                </c:pt>
                <c:pt idx="475">
                  <c:v>3.5</c:v>
                </c:pt>
                <c:pt idx="476">
                  <c:v>3.5</c:v>
                </c:pt>
                <c:pt idx="477">
                  <c:v>3.5</c:v>
                </c:pt>
                <c:pt idx="478">
                  <c:v>3.5</c:v>
                </c:pt>
                <c:pt idx="479">
                  <c:v>3.5</c:v>
                </c:pt>
                <c:pt idx="480">
                  <c:v>3.5</c:v>
                </c:pt>
                <c:pt idx="481">
                  <c:v>3.5</c:v>
                </c:pt>
                <c:pt idx="482">
                  <c:v>3.5</c:v>
                </c:pt>
                <c:pt idx="483">
                  <c:v>3.5</c:v>
                </c:pt>
                <c:pt idx="484">
                  <c:v>3.5</c:v>
                </c:pt>
                <c:pt idx="485">
                  <c:v>3.5</c:v>
                </c:pt>
                <c:pt idx="486">
                  <c:v>3.5</c:v>
                </c:pt>
                <c:pt idx="487">
                  <c:v>3.5</c:v>
                </c:pt>
                <c:pt idx="488">
                  <c:v>3.5</c:v>
                </c:pt>
                <c:pt idx="489">
                  <c:v>3.5</c:v>
                </c:pt>
                <c:pt idx="490">
                  <c:v>3.5</c:v>
                </c:pt>
                <c:pt idx="491">
                  <c:v>3.5</c:v>
                </c:pt>
                <c:pt idx="492">
                  <c:v>3.5</c:v>
                </c:pt>
                <c:pt idx="493">
                  <c:v>3.5</c:v>
                </c:pt>
                <c:pt idx="494">
                  <c:v>3.5</c:v>
                </c:pt>
                <c:pt idx="495">
                  <c:v>3.5</c:v>
                </c:pt>
                <c:pt idx="496">
                  <c:v>3.5</c:v>
                </c:pt>
                <c:pt idx="497">
                  <c:v>3.5</c:v>
                </c:pt>
                <c:pt idx="498">
                  <c:v>3.5</c:v>
                </c:pt>
                <c:pt idx="499">
                  <c:v>3.5</c:v>
                </c:pt>
                <c:pt idx="500">
                  <c:v>3.5</c:v>
                </c:pt>
                <c:pt idx="501">
                  <c:v>3.5</c:v>
                </c:pt>
                <c:pt idx="502">
                  <c:v>3.5</c:v>
                </c:pt>
                <c:pt idx="503">
                  <c:v>3.5</c:v>
                </c:pt>
                <c:pt idx="504">
                  <c:v>3.75</c:v>
                </c:pt>
                <c:pt idx="505">
                  <c:v>3.75</c:v>
                </c:pt>
                <c:pt idx="506">
                  <c:v>3.75</c:v>
                </c:pt>
                <c:pt idx="507">
                  <c:v>3.75</c:v>
                </c:pt>
                <c:pt idx="508">
                  <c:v>3.75</c:v>
                </c:pt>
                <c:pt idx="509">
                  <c:v>3.75</c:v>
                </c:pt>
                <c:pt idx="510">
                  <c:v>3.75</c:v>
                </c:pt>
                <c:pt idx="511">
                  <c:v>3.75</c:v>
                </c:pt>
                <c:pt idx="512">
                  <c:v>3.75</c:v>
                </c:pt>
                <c:pt idx="513">
                  <c:v>3.75</c:v>
                </c:pt>
                <c:pt idx="514">
                  <c:v>3.75</c:v>
                </c:pt>
                <c:pt idx="515">
                  <c:v>3.75</c:v>
                </c:pt>
                <c:pt idx="516">
                  <c:v>3.75</c:v>
                </c:pt>
                <c:pt idx="517">
                  <c:v>3.75</c:v>
                </c:pt>
                <c:pt idx="518">
                  <c:v>3.75</c:v>
                </c:pt>
                <c:pt idx="519">
                  <c:v>3.75</c:v>
                </c:pt>
                <c:pt idx="520">
                  <c:v>3.75</c:v>
                </c:pt>
                <c:pt idx="521">
                  <c:v>3.75</c:v>
                </c:pt>
                <c:pt idx="522">
                  <c:v>3.75</c:v>
                </c:pt>
                <c:pt idx="523">
                  <c:v>3.75</c:v>
                </c:pt>
                <c:pt idx="524">
                  <c:v>3.75</c:v>
                </c:pt>
                <c:pt idx="525">
                  <c:v>3.75</c:v>
                </c:pt>
                <c:pt idx="526">
                  <c:v>3.75</c:v>
                </c:pt>
                <c:pt idx="527">
                  <c:v>3.75</c:v>
                </c:pt>
                <c:pt idx="528">
                  <c:v>3.75</c:v>
                </c:pt>
                <c:pt idx="529">
                  <c:v>3.75</c:v>
                </c:pt>
                <c:pt idx="530">
                  <c:v>3.75</c:v>
                </c:pt>
                <c:pt idx="531">
                  <c:v>3.75</c:v>
                </c:pt>
                <c:pt idx="532">
                  <c:v>3.75</c:v>
                </c:pt>
                <c:pt idx="533">
                  <c:v>3.75</c:v>
                </c:pt>
                <c:pt idx="534">
                  <c:v>3.75</c:v>
                </c:pt>
                <c:pt idx="535">
                  <c:v>3.75</c:v>
                </c:pt>
                <c:pt idx="536">
                  <c:v>3.75</c:v>
                </c:pt>
                <c:pt idx="537">
                  <c:v>3.75</c:v>
                </c:pt>
                <c:pt idx="538">
                  <c:v>3.75</c:v>
                </c:pt>
                <c:pt idx="539">
                  <c:v>3.75</c:v>
                </c:pt>
                <c:pt idx="540">
                  <c:v>3.75</c:v>
                </c:pt>
                <c:pt idx="541">
                  <c:v>3.75</c:v>
                </c:pt>
                <c:pt idx="542">
                  <c:v>3.75</c:v>
                </c:pt>
                <c:pt idx="543">
                  <c:v>3.75</c:v>
                </c:pt>
                <c:pt idx="544">
                  <c:v>3.75</c:v>
                </c:pt>
                <c:pt idx="545">
                  <c:v>3.75</c:v>
                </c:pt>
                <c:pt idx="546">
                  <c:v>3.75</c:v>
                </c:pt>
                <c:pt idx="547">
                  <c:v>3.75</c:v>
                </c:pt>
                <c:pt idx="548">
                  <c:v>3.75</c:v>
                </c:pt>
                <c:pt idx="549">
                  <c:v>3.75</c:v>
                </c:pt>
                <c:pt idx="550">
                  <c:v>3.75</c:v>
                </c:pt>
                <c:pt idx="551">
                  <c:v>3.75</c:v>
                </c:pt>
                <c:pt idx="552">
                  <c:v>3.75</c:v>
                </c:pt>
                <c:pt idx="553">
                  <c:v>3.75</c:v>
                </c:pt>
                <c:pt idx="554">
                  <c:v>3.75</c:v>
                </c:pt>
                <c:pt idx="555">
                  <c:v>3.75</c:v>
                </c:pt>
                <c:pt idx="556">
                  <c:v>3.75</c:v>
                </c:pt>
                <c:pt idx="557">
                  <c:v>3.75</c:v>
                </c:pt>
                <c:pt idx="558">
                  <c:v>3.75</c:v>
                </c:pt>
                <c:pt idx="559">
                  <c:v>3.75</c:v>
                </c:pt>
                <c:pt idx="560">
                  <c:v>3.75</c:v>
                </c:pt>
                <c:pt idx="561">
                  <c:v>3.75</c:v>
                </c:pt>
                <c:pt idx="562">
                  <c:v>3.75</c:v>
                </c:pt>
                <c:pt idx="563">
                  <c:v>3.75</c:v>
                </c:pt>
                <c:pt idx="564">
                  <c:v>3.75</c:v>
                </c:pt>
                <c:pt idx="565">
                  <c:v>3.75</c:v>
                </c:pt>
                <c:pt idx="566">
                  <c:v>3.75</c:v>
                </c:pt>
                <c:pt idx="567">
                  <c:v>3.75</c:v>
                </c:pt>
                <c:pt idx="568">
                  <c:v>3.75</c:v>
                </c:pt>
                <c:pt idx="569">
                  <c:v>4</c:v>
                </c:pt>
                <c:pt idx="570">
                  <c:v>4</c:v>
                </c:pt>
                <c:pt idx="571">
                  <c:v>4</c:v>
                </c:pt>
                <c:pt idx="572">
                  <c:v>4</c:v>
                </c:pt>
                <c:pt idx="573">
                  <c:v>4</c:v>
                </c:pt>
                <c:pt idx="574">
                  <c:v>4</c:v>
                </c:pt>
                <c:pt idx="575">
                  <c:v>4</c:v>
                </c:pt>
                <c:pt idx="576">
                  <c:v>4</c:v>
                </c:pt>
                <c:pt idx="577">
                  <c:v>4</c:v>
                </c:pt>
                <c:pt idx="578">
                  <c:v>4</c:v>
                </c:pt>
                <c:pt idx="579">
                  <c:v>4</c:v>
                </c:pt>
                <c:pt idx="580">
                  <c:v>4</c:v>
                </c:pt>
                <c:pt idx="581">
                  <c:v>4</c:v>
                </c:pt>
                <c:pt idx="582">
                  <c:v>4</c:v>
                </c:pt>
                <c:pt idx="583">
                  <c:v>4</c:v>
                </c:pt>
                <c:pt idx="584">
                  <c:v>4</c:v>
                </c:pt>
                <c:pt idx="585">
                  <c:v>4</c:v>
                </c:pt>
                <c:pt idx="586">
                  <c:v>4</c:v>
                </c:pt>
                <c:pt idx="587">
                  <c:v>4</c:v>
                </c:pt>
                <c:pt idx="588">
                  <c:v>4</c:v>
                </c:pt>
                <c:pt idx="589">
                  <c:v>4</c:v>
                </c:pt>
                <c:pt idx="590">
                  <c:v>4</c:v>
                </c:pt>
                <c:pt idx="591">
                  <c:v>4</c:v>
                </c:pt>
                <c:pt idx="592">
                  <c:v>4</c:v>
                </c:pt>
                <c:pt idx="593">
                  <c:v>4</c:v>
                </c:pt>
                <c:pt idx="594">
                  <c:v>4</c:v>
                </c:pt>
                <c:pt idx="595">
                  <c:v>4</c:v>
                </c:pt>
                <c:pt idx="596">
                  <c:v>4</c:v>
                </c:pt>
                <c:pt idx="597">
                  <c:v>4</c:v>
                </c:pt>
                <c:pt idx="598">
                  <c:v>4</c:v>
                </c:pt>
                <c:pt idx="599">
                  <c:v>4</c:v>
                </c:pt>
                <c:pt idx="600">
                  <c:v>4</c:v>
                </c:pt>
                <c:pt idx="601">
                  <c:v>4</c:v>
                </c:pt>
                <c:pt idx="602">
                  <c:v>4</c:v>
                </c:pt>
                <c:pt idx="603">
                  <c:v>4</c:v>
                </c:pt>
                <c:pt idx="604">
                  <c:v>4</c:v>
                </c:pt>
                <c:pt idx="605">
                  <c:v>4</c:v>
                </c:pt>
                <c:pt idx="606">
                  <c:v>4</c:v>
                </c:pt>
                <c:pt idx="607">
                  <c:v>4</c:v>
                </c:pt>
                <c:pt idx="608">
                  <c:v>4</c:v>
                </c:pt>
                <c:pt idx="609">
                  <c:v>4</c:v>
                </c:pt>
                <c:pt idx="610">
                  <c:v>4</c:v>
                </c:pt>
                <c:pt idx="611">
                  <c:v>4</c:v>
                </c:pt>
                <c:pt idx="612">
                  <c:v>4</c:v>
                </c:pt>
                <c:pt idx="613">
                  <c:v>4</c:v>
                </c:pt>
                <c:pt idx="614">
                  <c:v>4</c:v>
                </c:pt>
                <c:pt idx="615">
                  <c:v>4</c:v>
                </c:pt>
                <c:pt idx="616">
                  <c:v>4</c:v>
                </c:pt>
                <c:pt idx="617">
                  <c:v>4</c:v>
                </c:pt>
                <c:pt idx="618">
                  <c:v>4</c:v>
                </c:pt>
                <c:pt idx="619">
                  <c:v>4</c:v>
                </c:pt>
                <c:pt idx="620">
                  <c:v>4</c:v>
                </c:pt>
                <c:pt idx="621">
                  <c:v>4</c:v>
                </c:pt>
                <c:pt idx="622">
                  <c:v>4</c:v>
                </c:pt>
                <c:pt idx="623">
                  <c:v>4</c:v>
                </c:pt>
                <c:pt idx="624">
                  <c:v>4</c:v>
                </c:pt>
                <c:pt idx="625">
                  <c:v>4</c:v>
                </c:pt>
                <c:pt idx="626">
                  <c:v>4</c:v>
                </c:pt>
                <c:pt idx="627">
                  <c:v>4</c:v>
                </c:pt>
                <c:pt idx="628">
                  <c:v>4</c:v>
                </c:pt>
                <c:pt idx="629">
                  <c:v>4</c:v>
                </c:pt>
                <c:pt idx="630">
                  <c:v>4</c:v>
                </c:pt>
                <c:pt idx="631">
                  <c:v>4</c:v>
                </c:pt>
                <c:pt idx="632">
                  <c:v>4</c:v>
                </c:pt>
                <c:pt idx="633">
                  <c:v>4.25</c:v>
                </c:pt>
                <c:pt idx="634">
                  <c:v>4.25</c:v>
                </c:pt>
                <c:pt idx="635">
                  <c:v>4.25</c:v>
                </c:pt>
                <c:pt idx="636">
                  <c:v>4.25</c:v>
                </c:pt>
                <c:pt idx="637">
                  <c:v>4.25</c:v>
                </c:pt>
                <c:pt idx="638">
                  <c:v>4.25</c:v>
                </c:pt>
                <c:pt idx="639">
                  <c:v>4.25</c:v>
                </c:pt>
                <c:pt idx="640">
                  <c:v>4.25</c:v>
                </c:pt>
                <c:pt idx="641">
                  <c:v>4.25</c:v>
                </c:pt>
                <c:pt idx="642">
                  <c:v>4.25</c:v>
                </c:pt>
                <c:pt idx="643">
                  <c:v>4.25</c:v>
                </c:pt>
                <c:pt idx="644">
                  <c:v>4.25</c:v>
                </c:pt>
                <c:pt idx="645">
                  <c:v>4.25</c:v>
                </c:pt>
                <c:pt idx="646">
                  <c:v>4.25</c:v>
                </c:pt>
                <c:pt idx="647">
                  <c:v>4.25</c:v>
                </c:pt>
                <c:pt idx="648">
                  <c:v>4.25</c:v>
                </c:pt>
                <c:pt idx="649">
                  <c:v>4.25</c:v>
                </c:pt>
                <c:pt idx="650">
                  <c:v>4.25</c:v>
                </c:pt>
                <c:pt idx="651">
                  <c:v>4.25</c:v>
                </c:pt>
                <c:pt idx="652">
                  <c:v>4.25</c:v>
                </c:pt>
                <c:pt idx="653">
                  <c:v>4.25</c:v>
                </c:pt>
                <c:pt idx="654">
                  <c:v>4.25</c:v>
                </c:pt>
                <c:pt idx="655">
                  <c:v>4.25</c:v>
                </c:pt>
                <c:pt idx="656">
                  <c:v>4.25</c:v>
                </c:pt>
                <c:pt idx="657">
                  <c:v>4.25</c:v>
                </c:pt>
                <c:pt idx="658">
                  <c:v>4.25</c:v>
                </c:pt>
                <c:pt idx="659">
                  <c:v>4.25</c:v>
                </c:pt>
                <c:pt idx="660">
                  <c:v>4.25</c:v>
                </c:pt>
                <c:pt idx="661">
                  <c:v>4.25</c:v>
                </c:pt>
                <c:pt idx="662">
                  <c:v>4.25</c:v>
                </c:pt>
                <c:pt idx="663">
                  <c:v>4.25</c:v>
                </c:pt>
                <c:pt idx="664">
                  <c:v>4.25</c:v>
                </c:pt>
                <c:pt idx="665">
                  <c:v>4.25</c:v>
                </c:pt>
                <c:pt idx="666">
                  <c:v>4.25</c:v>
                </c:pt>
                <c:pt idx="667">
                  <c:v>4.25</c:v>
                </c:pt>
                <c:pt idx="668">
                  <c:v>4.25</c:v>
                </c:pt>
                <c:pt idx="669">
                  <c:v>4.25</c:v>
                </c:pt>
                <c:pt idx="670">
                  <c:v>4.25</c:v>
                </c:pt>
                <c:pt idx="671">
                  <c:v>4.25</c:v>
                </c:pt>
                <c:pt idx="672">
                  <c:v>4.25</c:v>
                </c:pt>
                <c:pt idx="673">
                  <c:v>4.25</c:v>
                </c:pt>
                <c:pt idx="674">
                  <c:v>4.25</c:v>
                </c:pt>
                <c:pt idx="675">
                  <c:v>4.25</c:v>
                </c:pt>
                <c:pt idx="676">
                  <c:v>4.25</c:v>
                </c:pt>
                <c:pt idx="677">
                  <c:v>4.25</c:v>
                </c:pt>
                <c:pt idx="678">
                  <c:v>4.25</c:v>
                </c:pt>
                <c:pt idx="679">
                  <c:v>4.25</c:v>
                </c:pt>
                <c:pt idx="680">
                  <c:v>4.25</c:v>
                </c:pt>
                <c:pt idx="681">
                  <c:v>4.25</c:v>
                </c:pt>
                <c:pt idx="682">
                  <c:v>4.25</c:v>
                </c:pt>
                <c:pt idx="683">
                  <c:v>4.25</c:v>
                </c:pt>
                <c:pt idx="684">
                  <c:v>4.25</c:v>
                </c:pt>
                <c:pt idx="685">
                  <c:v>4.25</c:v>
                </c:pt>
                <c:pt idx="686">
                  <c:v>4.25</c:v>
                </c:pt>
                <c:pt idx="687">
                  <c:v>4.25</c:v>
                </c:pt>
                <c:pt idx="688">
                  <c:v>4.25</c:v>
                </c:pt>
                <c:pt idx="689">
                  <c:v>4.25</c:v>
                </c:pt>
                <c:pt idx="690">
                  <c:v>4.25</c:v>
                </c:pt>
                <c:pt idx="691">
                  <c:v>4.25</c:v>
                </c:pt>
                <c:pt idx="692">
                  <c:v>4.25</c:v>
                </c:pt>
                <c:pt idx="693">
                  <c:v>4.25</c:v>
                </c:pt>
                <c:pt idx="694">
                  <c:v>4.25</c:v>
                </c:pt>
                <c:pt idx="695">
                  <c:v>4.25</c:v>
                </c:pt>
                <c:pt idx="696">
                  <c:v>4.25</c:v>
                </c:pt>
                <c:pt idx="697">
                  <c:v>4.25</c:v>
                </c:pt>
                <c:pt idx="698">
                  <c:v>4.25</c:v>
                </c:pt>
                <c:pt idx="699">
                  <c:v>4.25</c:v>
                </c:pt>
                <c:pt idx="700">
                  <c:v>4.25</c:v>
                </c:pt>
                <c:pt idx="701">
                  <c:v>4.25</c:v>
                </c:pt>
                <c:pt idx="702">
                  <c:v>4.25</c:v>
                </c:pt>
                <c:pt idx="703">
                  <c:v>4.25</c:v>
                </c:pt>
                <c:pt idx="704">
                  <c:v>4.25</c:v>
                </c:pt>
                <c:pt idx="705">
                  <c:v>4.25</c:v>
                </c:pt>
                <c:pt idx="706">
                  <c:v>4.25</c:v>
                </c:pt>
                <c:pt idx="707">
                  <c:v>4.25</c:v>
                </c:pt>
                <c:pt idx="708">
                  <c:v>4.25</c:v>
                </c:pt>
                <c:pt idx="709">
                  <c:v>4.25</c:v>
                </c:pt>
                <c:pt idx="710">
                  <c:v>4.25</c:v>
                </c:pt>
                <c:pt idx="711">
                  <c:v>4.25</c:v>
                </c:pt>
                <c:pt idx="712">
                  <c:v>4.25</c:v>
                </c:pt>
                <c:pt idx="713">
                  <c:v>4.25</c:v>
                </c:pt>
                <c:pt idx="714">
                  <c:v>4.25</c:v>
                </c:pt>
                <c:pt idx="715">
                  <c:v>4.25</c:v>
                </c:pt>
                <c:pt idx="716">
                  <c:v>4.25</c:v>
                </c:pt>
                <c:pt idx="717">
                  <c:v>4.25</c:v>
                </c:pt>
                <c:pt idx="718">
                  <c:v>4.25</c:v>
                </c:pt>
                <c:pt idx="719">
                  <c:v>4.25</c:v>
                </c:pt>
                <c:pt idx="720">
                  <c:v>4.25</c:v>
                </c:pt>
                <c:pt idx="721">
                  <c:v>4.25</c:v>
                </c:pt>
                <c:pt idx="722">
                  <c:v>4.25</c:v>
                </c:pt>
                <c:pt idx="723">
                  <c:v>4.25</c:v>
                </c:pt>
                <c:pt idx="724">
                  <c:v>4.25</c:v>
                </c:pt>
                <c:pt idx="725">
                  <c:v>4.25</c:v>
                </c:pt>
                <c:pt idx="726">
                  <c:v>4.25</c:v>
                </c:pt>
                <c:pt idx="727">
                  <c:v>4.25</c:v>
                </c:pt>
                <c:pt idx="728">
                  <c:v>4.25</c:v>
                </c:pt>
                <c:pt idx="729">
                  <c:v>4.25</c:v>
                </c:pt>
                <c:pt idx="730">
                  <c:v>4.25</c:v>
                </c:pt>
                <c:pt idx="731">
                  <c:v>4.25</c:v>
                </c:pt>
                <c:pt idx="732">
                  <c:v>4.25</c:v>
                </c:pt>
                <c:pt idx="733">
                  <c:v>4.25</c:v>
                </c:pt>
                <c:pt idx="734">
                  <c:v>4.25</c:v>
                </c:pt>
                <c:pt idx="735">
                  <c:v>4.25</c:v>
                </c:pt>
                <c:pt idx="736">
                  <c:v>4.25</c:v>
                </c:pt>
                <c:pt idx="737">
                  <c:v>4.25</c:v>
                </c:pt>
                <c:pt idx="738">
                  <c:v>4.25</c:v>
                </c:pt>
                <c:pt idx="739">
                  <c:v>4.25</c:v>
                </c:pt>
                <c:pt idx="740">
                  <c:v>4.25</c:v>
                </c:pt>
                <c:pt idx="741">
                  <c:v>4.25</c:v>
                </c:pt>
                <c:pt idx="742">
                  <c:v>4.25</c:v>
                </c:pt>
                <c:pt idx="743">
                  <c:v>4.25</c:v>
                </c:pt>
                <c:pt idx="744">
                  <c:v>4.25</c:v>
                </c:pt>
                <c:pt idx="745">
                  <c:v>4.25</c:v>
                </c:pt>
                <c:pt idx="746">
                  <c:v>4.25</c:v>
                </c:pt>
                <c:pt idx="747">
                  <c:v>4.25</c:v>
                </c:pt>
                <c:pt idx="748">
                  <c:v>4.25</c:v>
                </c:pt>
                <c:pt idx="749">
                  <c:v>4.25</c:v>
                </c:pt>
                <c:pt idx="750">
                  <c:v>4.25</c:v>
                </c:pt>
                <c:pt idx="751">
                  <c:v>4.25</c:v>
                </c:pt>
                <c:pt idx="752">
                  <c:v>4.25</c:v>
                </c:pt>
                <c:pt idx="753">
                  <c:v>4.25</c:v>
                </c:pt>
                <c:pt idx="754">
                  <c:v>4.25</c:v>
                </c:pt>
                <c:pt idx="755">
                  <c:v>4.25</c:v>
                </c:pt>
                <c:pt idx="756">
                  <c:v>4.25</c:v>
                </c:pt>
                <c:pt idx="757">
                  <c:v>4.25</c:v>
                </c:pt>
                <c:pt idx="758">
                  <c:v>4.25</c:v>
                </c:pt>
                <c:pt idx="759">
                  <c:v>4.25</c:v>
                </c:pt>
                <c:pt idx="760">
                  <c:v>4.25</c:v>
                </c:pt>
                <c:pt idx="761">
                  <c:v>4.25</c:v>
                </c:pt>
                <c:pt idx="762">
                  <c:v>4.25</c:v>
                </c:pt>
                <c:pt idx="763">
                  <c:v>4.25</c:v>
                </c:pt>
                <c:pt idx="764">
                  <c:v>4.25</c:v>
                </c:pt>
                <c:pt idx="765">
                  <c:v>4.25</c:v>
                </c:pt>
                <c:pt idx="766">
                  <c:v>4.25</c:v>
                </c:pt>
                <c:pt idx="767">
                  <c:v>4.25</c:v>
                </c:pt>
                <c:pt idx="768">
                  <c:v>4.25</c:v>
                </c:pt>
                <c:pt idx="769">
                  <c:v>4.25</c:v>
                </c:pt>
                <c:pt idx="770">
                  <c:v>4.25</c:v>
                </c:pt>
                <c:pt idx="771">
                  <c:v>4.25</c:v>
                </c:pt>
                <c:pt idx="772">
                  <c:v>4.25</c:v>
                </c:pt>
                <c:pt idx="773">
                  <c:v>4.25</c:v>
                </c:pt>
                <c:pt idx="774">
                  <c:v>4.25</c:v>
                </c:pt>
                <c:pt idx="775">
                  <c:v>4.25</c:v>
                </c:pt>
                <c:pt idx="776">
                  <c:v>4.25</c:v>
                </c:pt>
                <c:pt idx="777">
                  <c:v>4.25</c:v>
                </c:pt>
                <c:pt idx="778">
                  <c:v>4.25</c:v>
                </c:pt>
                <c:pt idx="779">
                  <c:v>4.25</c:v>
                </c:pt>
                <c:pt idx="780">
                  <c:v>4.25</c:v>
                </c:pt>
                <c:pt idx="781">
                  <c:v>4.25</c:v>
                </c:pt>
                <c:pt idx="782">
                  <c:v>4.25</c:v>
                </c:pt>
                <c:pt idx="783">
                  <c:v>4.25</c:v>
                </c:pt>
                <c:pt idx="784">
                  <c:v>4.25</c:v>
                </c:pt>
                <c:pt idx="785">
                  <c:v>4.25</c:v>
                </c:pt>
                <c:pt idx="786">
                  <c:v>4.25</c:v>
                </c:pt>
                <c:pt idx="787">
                  <c:v>4.25</c:v>
                </c:pt>
                <c:pt idx="788">
                  <c:v>4.25</c:v>
                </c:pt>
                <c:pt idx="789">
                  <c:v>4.25</c:v>
                </c:pt>
                <c:pt idx="790">
                  <c:v>4.25</c:v>
                </c:pt>
                <c:pt idx="791">
                  <c:v>4.25</c:v>
                </c:pt>
                <c:pt idx="792">
                  <c:v>4.25</c:v>
                </c:pt>
                <c:pt idx="793">
                  <c:v>4.25</c:v>
                </c:pt>
                <c:pt idx="794">
                  <c:v>4.25</c:v>
                </c:pt>
                <c:pt idx="795">
                  <c:v>4.25</c:v>
                </c:pt>
                <c:pt idx="796">
                  <c:v>4.25</c:v>
                </c:pt>
                <c:pt idx="797">
                  <c:v>4.25</c:v>
                </c:pt>
                <c:pt idx="798">
                  <c:v>4.25</c:v>
                </c:pt>
                <c:pt idx="799">
                  <c:v>4.25</c:v>
                </c:pt>
                <c:pt idx="800">
                  <c:v>4.25</c:v>
                </c:pt>
                <c:pt idx="801">
                  <c:v>4.25</c:v>
                </c:pt>
                <c:pt idx="802">
                  <c:v>4.25</c:v>
                </c:pt>
                <c:pt idx="803">
                  <c:v>4.25</c:v>
                </c:pt>
                <c:pt idx="804">
                  <c:v>4.25</c:v>
                </c:pt>
                <c:pt idx="805">
                  <c:v>4.25</c:v>
                </c:pt>
                <c:pt idx="806">
                  <c:v>4.25</c:v>
                </c:pt>
                <c:pt idx="807">
                  <c:v>4.25</c:v>
                </c:pt>
                <c:pt idx="808">
                  <c:v>4.25</c:v>
                </c:pt>
                <c:pt idx="809">
                  <c:v>4.25</c:v>
                </c:pt>
                <c:pt idx="810">
                  <c:v>4.25</c:v>
                </c:pt>
                <c:pt idx="811">
                  <c:v>4.25</c:v>
                </c:pt>
                <c:pt idx="812">
                  <c:v>4.25</c:v>
                </c:pt>
                <c:pt idx="813">
                  <c:v>4.25</c:v>
                </c:pt>
                <c:pt idx="814">
                  <c:v>4.25</c:v>
                </c:pt>
                <c:pt idx="815">
                  <c:v>4.25</c:v>
                </c:pt>
                <c:pt idx="816">
                  <c:v>4.25</c:v>
                </c:pt>
                <c:pt idx="817">
                  <c:v>4.25</c:v>
                </c:pt>
                <c:pt idx="818">
                  <c:v>4.25</c:v>
                </c:pt>
                <c:pt idx="819">
                  <c:v>4.25</c:v>
                </c:pt>
                <c:pt idx="820">
                  <c:v>4.25</c:v>
                </c:pt>
                <c:pt idx="821">
                  <c:v>4.25</c:v>
                </c:pt>
                <c:pt idx="822">
                  <c:v>4.25</c:v>
                </c:pt>
                <c:pt idx="823">
                  <c:v>4.25</c:v>
                </c:pt>
                <c:pt idx="824">
                  <c:v>4.25</c:v>
                </c:pt>
                <c:pt idx="825">
                  <c:v>4.25</c:v>
                </c:pt>
                <c:pt idx="826">
                  <c:v>4.25</c:v>
                </c:pt>
                <c:pt idx="827">
                  <c:v>4.25</c:v>
                </c:pt>
                <c:pt idx="828">
                  <c:v>4.25</c:v>
                </c:pt>
                <c:pt idx="829">
                  <c:v>4.25</c:v>
                </c:pt>
                <c:pt idx="830">
                  <c:v>4.25</c:v>
                </c:pt>
                <c:pt idx="831">
                  <c:v>4.25</c:v>
                </c:pt>
                <c:pt idx="832">
                  <c:v>4.25</c:v>
                </c:pt>
                <c:pt idx="833">
                  <c:v>4.25</c:v>
                </c:pt>
                <c:pt idx="834">
                  <c:v>4.25</c:v>
                </c:pt>
                <c:pt idx="835">
                  <c:v>4.25</c:v>
                </c:pt>
                <c:pt idx="836">
                  <c:v>4.25</c:v>
                </c:pt>
                <c:pt idx="837">
                  <c:v>4.25</c:v>
                </c:pt>
                <c:pt idx="838">
                  <c:v>4.25</c:v>
                </c:pt>
                <c:pt idx="839">
                  <c:v>4.25</c:v>
                </c:pt>
                <c:pt idx="840">
                  <c:v>4.25</c:v>
                </c:pt>
                <c:pt idx="841">
                  <c:v>4.25</c:v>
                </c:pt>
                <c:pt idx="842">
                  <c:v>4.25</c:v>
                </c:pt>
                <c:pt idx="843">
                  <c:v>4.25</c:v>
                </c:pt>
                <c:pt idx="844">
                  <c:v>4.25</c:v>
                </c:pt>
                <c:pt idx="845">
                  <c:v>4.25</c:v>
                </c:pt>
                <c:pt idx="846">
                  <c:v>4.25</c:v>
                </c:pt>
                <c:pt idx="847">
                  <c:v>4.25</c:v>
                </c:pt>
                <c:pt idx="848">
                  <c:v>4.25</c:v>
                </c:pt>
                <c:pt idx="849">
                  <c:v>4.25</c:v>
                </c:pt>
                <c:pt idx="850">
                  <c:v>4.25</c:v>
                </c:pt>
                <c:pt idx="851">
                  <c:v>4.25</c:v>
                </c:pt>
                <c:pt idx="852">
                  <c:v>4.25</c:v>
                </c:pt>
                <c:pt idx="853">
                  <c:v>4.25</c:v>
                </c:pt>
                <c:pt idx="854">
                  <c:v>4.25</c:v>
                </c:pt>
                <c:pt idx="855">
                  <c:v>4.25</c:v>
                </c:pt>
                <c:pt idx="856">
                  <c:v>4.25</c:v>
                </c:pt>
                <c:pt idx="857">
                  <c:v>4.25</c:v>
                </c:pt>
                <c:pt idx="858">
                  <c:v>4.25</c:v>
                </c:pt>
                <c:pt idx="859">
                  <c:v>4.25</c:v>
                </c:pt>
                <c:pt idx="860">
                  <c:v>4.25</c:v>
                </c:pt>
                <c:pt idx="861">
                  <c:v>4.25</c:v>
                </c:pt>
                <c:pt idx="862">
                  <c:v>4.25</c:v>
                </c:pt>
                <c:pt idx="863">
                  <c:v>4.25</c:v>
                </c:pt>
                <c:pt idx="864">
                  <c:v>4.25</c:v>
                </c:pt>
                <c:pt idx="865">
                  <c:v>4.25</c:v>
                </c:pt>
                <c:pt idx="866">
                  <c:v>4.25</c:v>
                </c:pt>
                <c:pt idx="867">
                  <c:v>4.25</c:v>
                </c:pt>
                <c:pt idx="868">
                  <c:v>4.25</c:v>
                </c:pt>
                <c:pt idx="869">
                  <c:v>4.25</c:v>
                </c:pt>
                <c:pt idx="870">
                  <c:v>4.25</c:v>
                </c:pt>
                <c:pt idx="871">
                  <c:v>4.25</c:v>
                </c:pt>
                <c:pt idx="872">
                  <c:v>4.25</c:v>
                </c:pt>
                <c:pt idx="873">
                  <c:v>4.25</c:v>
                </c:pt>
                <c:pt idx="874">
                  <c:v>4.25</c:v>
                </c:pt>
                <c:pt idx="875">
                  <c:v>4.25</c:v>
                </c:pt>
                <c:pt idx="876">
                  <c:v>4.25</c:v>
                </c:pt>
                <c:pt idx="877">
                  <c:v>4.25</c:v>
                </c:pt>
                <c:pt idx="878">
                  <c:v>4.25</c:v>
                </c:pt>
                <c:pt idx="879">
                  <c:v>4.3499999999999996</c:v>
                </c:pt>
                <c:pt idx="880">
                  <c:v>4.3499999999999996</c:v>
                </c:pt>
                <c:pt idx="881">
                  <c:v>4.3499999999999996</c:v>
                </c:pt>
                <c:pt idx="882">
                  <c:v>4.3499999999999996</c:v>
                </c:pt>
                <c:pt idx="883">
                  <c:v>4.3499999999999996</c:v>
                </c:pt>
                <c:pt idx="884">
                  <c:v>4.3499999999999996</c:v>
                </c:pt>
                <c:pt idx="885">
                  <c:v>4.3499999999999996</c:v>
                </c:pt>
                <c:pt idx="886">
                  <c:v>4.3499999999999996</c:v>
                </c:pt>
                <c:pt idx="887">
                  <c:v>4.3499999999999996</c:v>
                </c:pt>
                <c:pt idx="888">
                  <c:v>4.3499999999999996</c:v>
                </c:pt>
                <c:pt idx="889">
                  <c:v>4.3499999999999996</c:v>
                </c:pt>
                <c:pt idx="890">
                  <c:v>4.3499999999999996</c:v>
                </c:pt>
                <c:pt idx="891">
                  <c:v>4.3499999999999996</c:v>
                </c:pt>
                <c:pt idx="892">
                  <c:v>4.3499999999999996</c:v>
                </c:pt>
                <c:pt idx="893">
                  <c:v>4.3499999999999996</c:v>
                </c:pt>
                <c:pt idx="894">
                  <c:v>4.3499999999999996</c:v>
                </c:pt>
                <c:pt idx="895">
                  <c:v>4.3499999999999996</c:v>
                </c:pt>
                <c:pt idx="896">
                  <c:v>4.3499999999999996</c:v>
                </c:pt>
                <c:pt idx="897">
                  <c:v>4.3499999999999996</c:v>
                </c:pt>
                <c:pt idx="898">
                  <c:v>4.3499999999999996</c:v>
                </c:pt>
                <c:pt idx="899">
                  <c:v>4.3499999999999996</c:v>
                </c:pt>
                <c:pt idx="900">
                  <c:v>4.3499999999999996</c:v>
                </c:pt>
                <c:pt idx="901">
                  <c:v>4.3499999999999996</c:v>
                </c:pt>
                <c:pt idx="902">
                  <c:v>4.3499999999999996</c:v>
                </c:pt>
                <c:pt idx="903">
                  <c:v>4.3499999999999996</c:v>
                </c:pt>
                <c:pt idx="904">
                  <c:v>4.3499999999999996</c:v>
                </c:pt>
                <c:pt idx="905">
                  <c:v>4.3499999999999996</c:v>
                </c:pt>
                <c:pt idx="906">
                  <c:v>4.3499999999999996</c:v>
                </c:pt>
                <c:pt idx="907">
                  <c:v>4.3499999999999996</c:v>
                </c:pt>
                <c:pt idx="908">
                  <c:v>4.3499999999999996</c:v>
                </c:pt>
                <c:pt idx="909">
                  <c:v>4.3499999999999996</c:v>
                </c:pt>
                <c:pt idx="910">
                  <c:v>4.3499999999999996</c:v>
                </c:pt>
                <c:pt idx="911">
                  <c:v>4.3499999999999996</c:v>
                </c:pt>
                <c:pt idx="912">
                  <c:v>4.3499999999999996</c:v>
                </c:pt>
                <c:pt idx="913">
                  <c:v>4.3499999999999996</c:v>
                </c:pt>
                <c:pt idx="914">
                  <c:v>4.5999999999999996</c:v>
                </c:pt>
                <c:pt idx="915">
                  <c:v>4.5999999999999996</c:v>
                </c:pt>
                <c:pt idx="916">
                  <c:v>4.5999999999999996</c:v>
                </c:pt>
                <c:pt idx="917">
                  <c:v>4.5999999999999996</c:v>
                </c:pt>
                <c:pt idx="918">
                  <c:v>4.5999999999999996</c:v>
                </c:pt>
                <c:pt idx="919">
                  <c:v>4.5999999999999996</c:v>
                </c:pt>
                <c:pt idx="920">
                  <c:v>4.5999999999999996</c:v>
                </c:pt>
                <c:pt idx="921">
                  <c:v>4.5999999999999996</c:v>
                </c:pt>
                <c:pt idx="922">
                  <c:v>4.5999999999999996</c:v>
                </c:pt>
                <c:pt idx="923">
                  <c:v>4.5999999999999996</c:v>
                </c:pt>
                <c:pt idx="924">
                  <c:v>4.5999999999999996</c:v>
                </c:pt>
                <c:pt idx="925">
                  <c:v>4.5999999999999996</c:v>
                </c:pt>
                <c:pt idx="926">
                  <c:v>4.5999999999999996</c:v>
                </c:pt>
                <c:pt idx="927">
                  <c:v>4.5999999999999996</c:v>
                </c:pt>
                <c:pt idx="928">
                  <c:v>4.5999999999999996</c:v>
                </c:pt>
                <c:pt idx="929">
                  <c:v>4.5999999999999996</c:v>
                </c:pt>
                <c:pt idx="930">
                  <c:v>4.5999999999999996</c:v>
                </c:pt>
                <c:pt idx="931">
                  <c:v>4.5999999999999996</c:v>
                </c:pt>
                <c:pt idx="932">
                  <c:v>4.5999999999999996</c:v>
                </c:pt>
                <c:pt idx="933">
                  <c:v>4.5999999999999996</c:v>
                </c:pt>
                <c:pt idx="934">
                  <c:v>4.5999999999999996</c:v>
                </c:pt>
                <c:pt idx="935">
                  <c:v>4.5999999999999996</c:v>
                </c:pt>
                <c:pt idx="936">
                  <c:v>4.5999999999999996</c:v>
                </c:pt>
                <c:pt idx="937">
                  <c:v>4.5999999999999996</c:v>
                </c:pt>
                <c:pt idx="938">
                  <c:v>4.5999999999999996</c:v>
                </c:pt>
                <c:pt idx="939">
                  <c:v>4.5999999999999996</c:v>
                </c:pt>
                <c:pt idx="940">
                  <c:v>4.5999999999999996</c:v>
                </c:pt>
                <c:pt idx="941">
                  <c:v>4.5999999999999996</c:v>
                </c:pt>
                <c:pt idx="942">
                  <c:v>4.5999999999999996</c:v>
                </c:pt>
                <c:pt idx="943">
                  <c:v>4.5999999999999996</c:v>
                </c:pt>
                <c:pt idx="944">
                  <c:v>4.5999999999999996</c:v>
                </c:pt>
                <c:pt idx="945">
                  <c:v>4.5999999999999996</c:v>
                </c:pt>
                <c:pt idx="946">
                  <c:v>4.5999999999999996</c:v>
                </c:pt>
                <c:pt idx="947">
                  <c:v>4.5999999999999996</c:v>
                </c:pt>
                <c:pt idx="948">
                  <c:v>4.5999999999999996</c:v>
                </c:pt>
                <c:pt idx="949">
                  <c:v>4.5999999999999996</c:v>
                </c:pt>
                <c:pt idx="950">
                  <c:v>4.5999999999999996</c:v>
                </c:pt>
                <c:pt idx="951">
                  <c:v>4.5999999999999996</c:v>
                </c:pt>
                <c:pt idx="952">
                  <c:v>4.5999999999999996</c:v>
                </c:pt>
                <c:pt idx="953">
                  <c:v>4.5999999999999996</c:v>
                </c:pt>
                <c:pt idx="954">
                  <c:v>4.5999999999999996</c:v>
                </c:pt>
                <c:pt idx="955">
                  <c:v>4.5999999999999996</c:v>
                </c:pt>
                <c:pt idx="956">
                  <c:v>4.5999999999999996</c:v>
                </c:pt>
                <c:pt idx="957">
                  <c:v>4.5999999999999996</c:v>
                </c:pt>
                <c:pt idx="958">
                  <c:v>4.5999999999999996</c:v>
                </c:pt>
                <c:pt idx="959">
                  <c:v>4.5999999999999996</c:v>
                </c:pt>
                <c:pt idx="960">
                  <c:v>4.5999999999999996</c:v>
                </c:pt>
                <c:pt idx="961">
                  <c:v>4.5999999999999996</c:v>
                </c:pt>
                <c:pt idx="962">
                  <c:v>4.5999999999999996</c:v>
                </c:pt>
                <c:pt idx="963">
                  <c:v>4.5999999999999996</c:v>
                </c:pt>
                <c:pt idx="964">
                  <c:v>4.5999999999999996</c:v>
                </c:pt>
                <c:pt idx="965">
                  <c:v>4.5999999999999996</c:v>
                </c:pt>
                <c:pt idx="966">
                  <c:v>4.5999999999999996</c:v>
                </c:pt>
                <c:pt idx="967">
                  <c:v>4.5999999999999996</c:v>
                </c:pt>
                <c:pt idx="968">
                  <c:v>4.5999999999999996</c:v>
                </c:pt>
                <c:pt idx="969">
                  <c:v>4.5999999999999996</c:v>
                </c:pt>
                <c:pt idx="970">
                  <c:v>4.5999999999999996</c:v>
                </c:pt>
                <c:pt idx="971">
                  <c:v>4.5999999999999996</c:v>
                </c:pt>
                <c:pt idx="972">
                  <c:v>4.5999999999999996</c:v>
                </c:pt>
                <c:pt idx="973">
                  <c:v>4.5999999999999996</c:v>
                </c:pt>
                <c:pt idx="974">
                  <c:v>4.5999999999999996</c:v>
                </c:pt>
                <c:pt idx="975">
                  <c:v>4.5999999999999996</c:v>
                </c:pt>
                <c:pt idx="976">
                  <c:v>4.5999999999999996</c:v>
                </c:pt>
                <c:pt idx="977">
                  <c:v>4.5999999999999996</c:v>
                </c:pt>
                <c:pt idx="978">
                  <c:v>4.5999999999999996</c:v>
                </c:pt>
                <c:pt idx="979">
                  <c:v>4.5999999999999996</c:v>
                </c:pt>
                <c:pt idx="980">
                  <c:v>4.5999999999999996</c:v>
                </c:pt>
                <c:pt idx="981">
                  <c:v>4.5999999999999996</c:v>
                </c:pt>
                <c:pt idx="982">
                  <c:v>5</c:v>
                </c:pt>
                <c:pt idx="983">
                  <c:v>5</c:v>
                </c:pt>
                <c:pt idx="984">
                  <c:v>5</c:v>
                </c:pt>
                <c:pt idx="985">
                  <c:v>5</c:v>
                </c:pt>
                <c:pt idx="986">
                  <c:v>5</c:v>
                </c:pt>
                <c:pt idx="987">
                  <c:v>5</c:v>
                </c:pt>
                <c:pt idx="988">
                  <c:v>5</c:v>
                </c:pt>
                <c:pt idx="989">
                  <c:v>5</c:v>
                </c:pt>
                <c:pt idx="990">
                  <c:v>5</c:v>
                </c:pt>
                <c:pt idx="991">
                  <c:v>5</c:v>
                </c:pt>
                <c:pt idx="992">
                  <c:v>5</c:v>
                </c:pt>
                <c:pt idx="993">
                  <c:v>5</c:v>
                </c:pt>
                <c:pt idx="994">
                  <c:v>5.5</c:v>
                </c:pt>
                <c:pt idx="995">
                  <c:v>5.5</c:v>
                </c:pt>
                <c:pt idx="996">
                  <c:v>5.5</c:v>
                </c:pt>
                <c:pt idx="997">
                  <c:v>5.5</c:v>
                </c:pt>
                <c:pt idx="998">
                  <c:v>5.5</c:v>
                </c:pt>
                <c:pt idx="999">
                  <c:v>5.5</c:v>
                </c:pt>
                <c:pt idx="1000">
                  <c:v>5.5</c:v>
                </c:pt>
                <c:pt idx="1001">
                  <c:v>5.5</c:v>
                </c:pt>
                <c:pt idx="1002">
                  <c:v>5.5</c:v>
                </c:pt>
                <c:pt idx="1003">
                  <c:v>5.5</c:v>
                </c:pt>
                <c:pt idx="1004">
                  <c:v>5</c:v>
                </c:pt>
                <c:pt idx="1005">
                  <c:v>5</c:v>
                </c:pt>
                <c:pt idx="1006">
                  <c:v>5</c:v>
                </c:pt>
                <c:pt idx="1007">
                  <c:v>5</c:v>
                </c:pt>
                <c:pt idx="1008">
                  <c:v>5</c:v>
                </c:pt>
                <c:pt idx="1009">
                  <c:v>5</c:v>
                </c:pt>
                <c:pt idx="1010">
                  <c:v>5</c:v>
                </c:pt>
                <c:pt idx="1011">
                  <c:v>5</c:v>
                </c:pt>
                <c:pt idx="1012">
                  <c:v>5</c:v>
                </c:pt>
                <c:pt idx="1013">
                  <c:v>5</c:v>
                </c:pt>
                <c:pt idx="1014">
                  <c:v>5</c:v>
                </c:pt>
                <c:pt idx="1015">
                  <c:v>5</c:v>
                </c:pt>
                <c:pt idx="1016">
                  <c:v>5</c:v>
                </c:pt>
                <c:pt idx="1017">
                  <c:v>5</c:v>
                </c:pt>
                <c:pt idx="1018">
                  <c:v>5</c:v>
                </c:pt>
                <c:pt idx="1019">
                  <c:v>5</c:v>
                </c:pt>
                <c:pt idx="1020">
                  <c:v>5</c:v>
                </c:pt>
                <c:pt idx="1021">
                  <c:v>5</c:v>
                </c:pt>
                <c:pt idx="1022">
                  <c:v>5</c:v>
                </c:pt>
                <c:pt idx="1023">
                  <c:v>5</c:v>
                </c:pt>
                <c:pt idx="1024">
                  <c:v>4.25</c:v>
                </c:pt>
                <c:pt idx="1025">
                  <c:v>4.25</c:v>
                </c:pt>
                <c:pt idx="1026">
                  <c:v>4.25</c:v>
                </c:pt>
                <c:pt idx="1027">
                  <c:v>4.25</c:v>
                </c:pt>
                <c:pt idx="1028">
                  <c:v>4.25</c:v>
                </c:pt>
                <c:pt idx="1029">
                  <c:v>4.25</c:v>
                </c:pt>
                <c:pt idx="1030">
                  <c:v>4.25</c:v>
                </c:pt>
                <c:pt idx="1031">
                  <c:v>4.25</c:v>
                </c:pt>
                <c:pt idx="1032">
                  <c:v>4.25</c:v>
                </c:pt>
                <c:pt idx="1033">
                  <c:v>4.25</c:v>
                </c:pt>
                <c:pt idx="1034">
                  <c:v>3.75</c:v>
                </c:pt>
                <c:pt idx="1035">
                  <c:v>3.75</c:v>
                </c:pt>
                <c:pt idx="1036">
                  <c:v>3.75</c:v>
                </c:pt>
                <c:pt idx="1037">
                  <c:v>3.75</c:v>
                </c:pt>
                <c:pt idx="1038">
                  <c:v>3.75</c:v>
                </c:pt>
                <c:pt idx="1039">
                  <c:v>3.75</c:v>
                </c:pt>
                <c:pt idx="1040">
                  <c:v>3.75</c:v>
                </c:pt>
                <c:pt idx="1041">
                  <c:v>3.75</c:v>
                </c:pt>
                <c:pt idx="1042">
                  <c:v>3.75</c:v>
                </c:pt>
                <c:pt idx="1043">
                  <c:v>3.75</c:v>
                </c:pt>
                <c:pt idx="1044">
                  <c:v>3.75</c:v>
                </c:pt>
                <c:pt idx="1045">
                  <c:v>3.75</c:v>
                </c:pt>
                <c:pt idx="1046">
                  <c:v>3.75</c:v>
                </c:pt>
                <c:pt idx="1047">
                  <c:v>3.75</c:v>
                </c:pt>
                <c:pt idx="1048">
                  <c:v>3.75</c:v>
                </c:pt>
                <c:pt idx="1049">
                  <c:v>3.75</c:v>
                </c:pt>
                <c:pt idx="1050">
                  <c:v>3.75</c:v>
                </c:pt>
                <c:pt idx="1051">
                  <c:v>3.75</c:v>
                </c:pt>
                <c:pt idx="1052">
                  <c:v>3.75</c:v>
                </c:pt>
                <c:pt idx="1053">
                  <c:v>3.75</c:v>
                </c:pt>
                <c:pt idx="1054">
                  <c:v>3</c:v>
                </c:pt>
                <c:pt idx="1055">
                  <c:v>3</c:v>
                </c:pt>
                <c:pt idx="1056">
                  <c:v>3</c:v>
                </c:pt>
                <c:pt idx="1057">
                  <c:v>3</c:v>
                </c:pt>
                <c:pt idx="1058">
                  <c:v>3</c:v>
                </c:pt>
                <c:pt idx="1059">
                  <c:v>3</c:v>
                </c:pt>
                <c:pt idx="1060">
                  <c:v>3</c:v>
                </c:pt>
                <c:pt idx="1061">
                  <c:v>3</c:v>
                </c:pt>
                <c:pt idx="1062">
                  <c:v>3</c:v>
                </c:pt>
                <c:pt idx="1063">
                  <c:v>3</c:v>
                </c:pt>
                <c:pt idx="1064">
                  <c:v>3</c:v>
                </c:pt>
                <c:pt idx="1065">
                  <c:v>3</c:v>
                </c:pt>
                <c:pt idx="1066">
                  <c:v>3</c:v>
                </c:pt>
                <c:pt idx="1067">
                  <c:v>3</c:v>
                </c:pt>
                <c:pt idx="1068">
                  <c:v>3</c:v>
                </c:pt>
                <c:pt idx="1069">
                  <c:v>3</c:v>
                </c:pt>
                <c:pt idx="1070">
                  <c:v>3</c:v>
                </c:pt>
                <c:pt idx="1071">
                  <c:v>3</c:v>
                </c:pt>
                <c:pt idx="1072">
                  <c:v>3</c:v>
                </c:pt>
                <c:pt idx="1073">
                  <c:v>3</c:v>
                </c:pt>
                <c:pt idx="1074">
                  <c:v>3</c:v>
                </c:pt>
                <c:pt idx="1075">
                  <c:v>3</c:v>
                </c:pt>
                <c:pt idx="1076">
                  <c:v>3</c:v>
                </c:pt>
                <c:pt idx="1077">
                  <c:v>3</c:v>
                </c:pt>
                <c:pt idx="1078">
                  <c:v>3</c:v>
                </c:pt>
                <c:pt idx="1079">
                  <c:v>3</c:v>
                </c:pt>
                <c:pt idx="1080">
                  <c:v>3</c:v>
                </c:pt>
                <c:pt idx="1081">
                  <c:v>3</c:v>
                </c:pt>
                <c:pt idx="1082">
                  <c:v>3</c:v>
                </c:pt>
                <c:pt idx="1083">
                  <c:v>3</c:v>
                </c:pt>
                <c:pt idx="1084">
                  <c:v>3</c:v>
                </c:pt>
                <c:pt idx="1085">
                  <c:v>3</c:v>
                </c:pt>
                <c:pt idx="1086">
                  <c:v>3</c:v>
                </c:pt>
                <c:pt idx="1087">
                  <c:v>3</c:v>
                </c:pt>
                <c:pt idx="1088">
                  <c:v>3</c:v>
                </c:pt>
                <c:pt idx="1089">
                  <c:v>2.25</c:v>
                </c:pt>
                <c:pt idx="1090">
                  <c:v>2.25</c:v>
                </c:pt>
                <c:pt idx="1091">
                  <c:v>2.25</c:v>
                </c:pt>
                <c:pt idx="1092">
                  <c:v>2.25</c:v>
                </c:pt>
                <c:pt idx="1093">
                  <c:v>2.25</c:v>
                </c:pt>
                <c:pt idx="1094">
                  <c:v>2.25</c:v>
                </c:pt>
                <c:pt idx="1095">
                  <c:v>2.25</c:v>
                </c:pt>
                <c:pt idx="1096">
                  <c:v>2.25</c:v>
                </c:pt>
                <c:pt idx="1097">
                  <c:v>2.25</c:v>
                </c:pt>
                <c:pt idx="1098">
                  <c:v>2.25</c:v>
                </c:pt>
                <c:pt idx="1099">
                  <c:v>2.25</c:v>
                </c:pt>
                <c:pt idx="1100">
                  <c:v>2.25</c:v>
                </c:pt>
                <c:pt idx="1101">
                  <c:v>2.25</c:v>
                </c:pt>
                <c:pt idx="1102">
                  <c:v>2.25</c:v>
                </c:pt>
                <c:pt idx="1103">
                  <c:v>2.25</c:v>
                </c:pt>
                <c:pt idx="1104">
                  <c:v>2.25</c:v>
                </c:pt>
                <c:pt idx="1105">
                  <c:v>2.25</c:v>
                </c:pt>
                <c:pt idx="1106">
                  <c:v>2.25</c:v>
                </c:pt>
                <c:pt idx="1107">
                  <c:v>2.25</c:v>
                </c:pt>
                <c:pt idx="1108">
                  <c:v>2.25</c:v>
                </c:pt>
                <c:pt idx="1109">
                  <c:v>2</c:v>
                </c:pt>
                <c:pt idx="1110">
                  <c:v>2</c:v>
                </c:pt>
                <c:pt idx="1111">
                  <c:v>2</c:v>
                </c:pt>
                <c:pt idx="1112">
                  <c:v>2</c:v>
                </c:pt>
                <c:pt idx="1113">
                  <c:v>2</c:v>
                </c:pt>
                <c:pt idx="1114">
                  <c:v>2</c:v>
                </c:pt>
                <c:pt idx="1115">
                  <c:v>2</c:v>
                </c:pt>
                <c:pt idx="1116">
                  <c:v>2</c:v>
                </c:pt>
                <c:pt idx="1117">
                  <c:v>2</c:v>
                </c:pt>
                <c:pt idx="1118">
                  <c:v>2</c:v>
                </c:pt>
                <c:pt idx="1119">
                  <c:v>2</c:v>
                </c:pt>
                <c:pt idx="1120">
                  <c:v>2</c:v>
                </c:pt>
                <c:pt idx="1121">
                  <c:v>2</c:v>
                </c:pt>
                <c:pt idx="1122">
                  <c:v>2</c:v>
                </c:pt>
                <c:pt idx="1123">
                  <c:v>2</c:v>
                </c:pt>
                <c:pt idx="1124">
                  <c:v>2</c:v>
                </c:pt>
                <c:pt idx="1125">
                  <c:v>2</c:v>
                </c:pt>
                <c:pt idx="1126">
                  <c:v>2</c:v>
                </c:pt>
                <c:pt idx="1127">
                  <c:v>2</c:v>
                </c:pt>
                <c:pt idx="1128">
                  <c:v>2</c:v>
                </c:pt>
                <c:pt idx="1129">
                  <c:v>2</c:v>
                </c:pt>
                <c:pt idx="1130">
                  <c:v>2</c:v>
                </c:pt>
                <c:pt idx="1131">
                  <c:v>2</c:v>
                </c:pt>
                <c:pt idx="1132">
                  <c:v>2</c:v>
                </c:pt>
                <c:pt idx="1133">
                  <c:v>2</c:v>
                </c:pt>
                <c:pt idx="1134">
                  <c:v>2</c:v>
                </c:pt>
                <c:pt idx="1135">
                  <c:v>1.65</c:v>
                </c:pt>
                <c:pt idx="1136">
                  <c:v>1.65</c:v>
                </c:pt>
                <c:pt idx="1137">
                  <c:v>1.65</c:v>
                </c:pt>
                <c:pt idx="1138">
                  <c:v>1.65</c:v>
                </c:pt>
                <c:pt idx="1139">
                  <c:v>1.65</c:v>
                </c:pt>
                <c:pt idx="1140">
                  <c:v>1.65</c:v>
                </c:pt>
                <c:pt idx="1141">
                  <c:v>1.65</c:v>
                </c:pt>
                <c:pt idx="1142">
                  <c:v>1.65</c:v>
                </c:pt>
                <c:pt idx="1143">
                  <c:v>1.65</c:v>
                </c:pt>
                <c:pt idx="1144">
                  <c:v>1.65</c:v>
                </c:pt>
                <c:pt idx="1145">
                  <c:v>1.65</c:v>
                </c:pt>
                <c:pt idx="1146">
                  <c:v>1.65</c:v>
                </c:pt>
                <c:pt idx="1147">
                  <c:v>1.65</c:v>
                </c:pt>
                <c:pt idx="1148">
                  <c:v>1.65</c:v>
                </c:pt>
                <c:pt idx="1149">
                  <c:v>1.65</c:v>
                </c:pt>
                <c:pt idx="1150">
                  <c:v>1.65</c:v>
                </c:pt>
                <c:pt idx="1151">
                  <c:v>1.65</c:v>
                </c:pt>
                <c:pt idx="1152">
                  <c:v>1.65</c:v>
                </c:pt>
                <c:pt idx="1153">
                  <c:v>1.65</c:v>
                </c:pt>
                <c:pt idx="1154">
                  <c:v>1.65</c:v>
                </c:pt>
                <c:pt idx="1155">
                  <c:v>1.55</c:v>
                </c:pt>
                <c:pt idx="1156">
                  <c:v>1.55</c:v>
                </c:pt>
                <c:pt idx="1157">
                  <c:v>1.55</c:v>
                </c:pt>
                <c:pt idx="1158">
                  <c:v>1.55</c:v>
                </c:pt>
                <c:pt idx="1159">
                  <c:v>1.55</c:v>
                </c:pt>
                <c:pt idx="1160">
                  <c:v>1.55</c:v>
                </c:pt>
                <c:pt idx="1161">
                  <c:v>1.55</c:v>
                </c:pt>
                <c:pt idx="1162">
                  <c:v>1.55</c:v>
                </c:pt>
                <c:pt idx="1163">
                  <c:v>1.55</c:v>
                </c:pt>
                <c:pt idx="1164">
                  <c:v>1.55</c:v>
                </c:pt>
                <c:pt idx="1165">
                  <c:v>1.55</c:v>
                </c:pt>
                <c:pt idx="1166">
                  <c:v>1.55</c:v>
                </c:pt>
                <c:pt idx="1167">
                  <c:v>1.55</c:v>
                </c:pt>
                <c:pt idx="1168">
                  <c:v>1.55</c:v>
                </c:pt>
                <c:pt idx="1169">
                  <c:v>1.55</c:v>
                </c:pt>
                <c:pt idx="1170">
                  <c:v>1.55</c:v>
                </c:pt>
                <c:pt idx="1171">
                  <c:v>1.55</c:v>
                </c:pt>
                <c:pt idx="1172">
                  <c:v>1.55</c:v>
                </c:pt>
                <c:pt idx="1173">
                  <c:v>1.55</c:v>
                </c:pt>
                <c:pt idx="1174">
                  <c:v>1.55</c:v>
                </c:pt>
                <c:pt idx="1175">
                  <c:v>1.55</c:v>
                </c:pt>
                <c:pt idx="1176">
                  <c:v>1.55</c:v>
                </c:pt>
                <c:pt idx="1177">
                  <c:v>1.55</c:v>
                </c:pt>
                <c:pt idx="1178">
                  <c:v>1.55</c:v>
                </c:pt>
                <c:pt idx="1179">
                  <c:v>1.55</c:v>
                </c:pt>
                <c:pt idx="1180">
                  <c:v>1.55</c:v>
                </c:pt>
                <c:pt idx="1181">
                  <c:v>1.55</c:v>
                </c:pt>
                <c:pt idx="1182">
                  <c:v>1.55</c:v>
                </c:pt>
                <c:pt idx="1183">
                  <c:v>1.55</c:v>
                </c:pt>
                <c:pt idx="1184">
                  <c:v>1.55</c:v>
                </c:pt>
                <c:pt idx="1185">
                  <c:v>1.55</c:v>
                </c:pt>
                <c:pt idx="1186">
                  <c:v>1.55</c:v>
                </c:pt>
                <c:pt idx="1187">
                  <c:v>1.55</c:v>
                </c:pt>
                <c:pt idx="1188">
                  <c:v>1.55</c:v>
                </c:pt>
                <c:pt idx="1189">
                  <c:v>1.55</c:v>
                </c:pt>
                <c:pt idx="1190">
                  <c:v>1.55</c:v>
                </c:pt>
                <c:pt idx="1191">
                  <c:v>1.55</c:v>
                </c:pt>
                <c:pt idx="1192">
                  <c:v>1.55</c:v>
                </c:pt>
                <c:pt idx="1193">
                  <c:v>1.55</c:v>
                </c:pt>
                <c:pt idx="1194">
                  <c:v>1.55</c:v>
                </c:pt>
                <c:pt idx="1195">
                  <c:v>1.55</c:v>
                </c:pt>
                <c:pt idx="1196">
                  <c:v>1.55</c:v>
                </c:pt>
                <c:pt idx="1197">
                  <c:v>1.55</c:v>
                </c:pt>
                <c:pt idx="1198">
                  <c:v>1.55</c:v>
                </c:pt>
                <c:pt idx="1199">
                  <c:v>1.55</c:v>
                </c:pt>
                <c:pt idx="1200">
                  <c:v>1.55</c:v>
                </c:pt>
                <c:pt idx="1201">
                  <c:v>1.55</c:v>
                </c:pt>
                <c:pt idx="1202">
                  <c:v>1.55</c:v>
                </c:pt>
                <c:pt idx="1203">
                  <c:v>1.55</c:v>
                </c:pt>
                <c:pt idx="1204">
                  <c:v>1.45</c:v>
                </c:pt>
                <c:pt idx="1205">
                  <c:v>1.45</c:v>
                </c:pt>
                <c:pt idx="1206">
                  <c:v>1.45</c:v>
                </c:pt>
                <c:pt idx="1207">
                  <c:v>1.45</c:v>
                </c:pt>
                <c:pt idx="1208">
                  <c:v>1.45</c:v>
                </c:pt>
                <c:pt idx="1209">
                  <c:v>1.45</c:v>
                </c:pt>
                <c:pt idx="1210">
                  <c:v>1.45</c:v>
                </c:pt>
                <c:pt idx="1211">
                  <c:v>1.45</c:v>
                </c:pt>
                <c:pt idx="1212">
                  <c:v>1.45</c:v>
                </c:pt>
                <c:pt idx="1213">
                  <c:v>1.45</c:v>
                </c:pt>
                <c:pt idx="1214">
                  <c:v>1.35</c:v>
                </c:pt>
                <c:pt idx="1215">
                  <c:v>1.35</c:v>
                </c:pt>
                <c:pt idx="1216">
                  <c:v>1.35</c:v>
                </c:pt>
                <c:pt idx="1217">
                  <c:v>1.35</c:v>
                </c:pt>
                <c:pt idx="1218">
                  <c:v>1.35</c:v>
                </c:pt>
                <c:pt idx="1219">
                  <c:v>1.35</c:v>
                </c:pt>
                <c:pt idx="1220">
                  <c:v>1.35</c:v>
                </c:pt>
                <c:pt idx="1221">
                  <c:v>1.35</c:v>
                </c:pt>
                <c:pt idx="1222">
                  <c:v>1.35</c:v>
                </c:pt>
                <c:pt idx="1223">
                  <c:v>1.35</c:v>
                </c:pt>
                <c:pt idx="1224">
                  <c:v>1.35</c:v>
                </c:pt>
                <c:pt idx="1225">
                  <c:v>1.35</c:v>
                </c:pt>
                <c:pt idx="1226">
                  <c:v>1.35</c:v>
                </c:pt>
                <c:pt idx="1227">
                  <c:v>1.35</c:v>
                </c:pt>
                <c:pt idx="1228">
                  <c:v>1.35</c:v>
                </c:pt>
                <c:pt idx="1229">
                  <c:v>1.35</c:v>
                </c:pt>
                <c:pt idx="1230">
                  <c:v>1.35</c:v>
                </c:pt>
                <c:pt idx="1231">
                  <c:v>1.35</c:v>
                </c:pt>
                <c:pt idx="1232">
                  <c:v>1.35</c:v>
                </c:pt>
                <c:pt idx="1233">
                  <c:v>1.35</c:v>
                </c:pt>
                <c:pt idx="1234">
                  <c:v>1.25</c:v>
                </c:pt>
                <c:pt idx="1235">
                  <c:v>1.25</c:v>
                </c:pt>
                <c:pt idx="1236">
                  <c:v>1.25</c:v>
                </c:pt>
                <c:pt idx="1237">
                  <c:v>1.25</c:v>
                </c:pt>
                <c:pt idx="1238">
                  <c:v>1.25</c:v>
                </c:pt>
                <c:pt idx="1239">
                  <c:v>1.25</c:v>
                </c:pt>
                <c:pt idx="1240">
                  <c:v>1.25</c:v>
                </c:pt>
                <c:pt idx="1241">
                  <c:v>1.25</c:v>
                </c:pt>
                <c:pt idx="1242">
                  <c:v>1.25</c:v>
                </c:pt>
                <c:pt idx="1243">
                  <c:v>1.25</c:v>
                </c:pt>
                <c:pt idx="1244">
                  <c:v>1.25</c:v>
                </c:pt>
                <c:pt idx="1245">
                  <c:v>1.25</c:v>
                </c:pt>
                <c:pt idx="1246">
                  <c:v>1.25</c:v>
                </c:pt>
                <c:pt idx="1247">
                  <c:v>1.25</c:v>
                </c:pt>
                <c:pt idx="1248">
                  <c:v>1.25</c:v>
                </c:pt>
                <c:pt idx="1249">
                  <c:v>1.25</c:v>
                </c:pt>
                <c:pt idx="1250">
                  <c:v>1.25</c:v>
                </c:pt>
                <c:pt idx="1251">
                  <c:v>1.25</c:v>
                </c:pt>
                <c:pt idx="1252">
                  <c:v>1.25</c:v>
                </c:pt>
                <c:pt idx="1253">
                  <c:v>1.25</c:v>
                </c:pt>
                <c:pt idx="1254">
                  <c:v>1.25</c:v>
                </c:pt>
                <c:pt idx="1255">
                  <c:v>1.25</c:v>
                </c:pt>
                <c:pt idx="1256">
                  <c:v>1.25</c:v>
                </c:pt>
                <c:pt idx="1257">
                  <c:v>1.25</c:v>
                </c:pt>
                <c:pt idx="1258">
                  <c:v>1.25</c:v>
                </c:pt>
                <c:pt idx="1259">
                  <c:v>1.25</c:v>
                </c:pt>
                <c:pt idx="1260">
                  <c:v>1.25</c:v>
                </c:pt>
                <c:pt idx="1261">
                  <c:v>1.25</c:v>
                </c:pt>
                <c:pt idx="1262">
                  <c:v>1.25</c:v>
                </c:pt>
                <c:pt idx="1263">
                  <c:v>1.25</c:v>
                </c:pt>
                <c:pt idx="1264">
                  <c:v>1.25</c:v>
                </c:pt>
                <c:pt idx="1265">
                  <c:v>1.25</c:v>
                </c:pt>
                <c:pt idx="1266">
                  <c:v>1.25</c:v>
                </c:pt>
                <c:pt idx="1267">
                  <c:v>1.25</c:v>
                </c:pt>
                <c:pt idx="1268">
                  <c:v>1.25</c:v>
                </c:pt>
                <c:pt idx="1269">
                  <c:v>1.25</c:v>
                </c:pt>
                <c:pt idx="1270">
                  <c:v>1.25</c:v>
                </c:pt>
                <c:pt idx="1271">
                  <c:v>1.25</c:v>
                </c:pt>
                <c:pt idx="1272">
                  <c:v>1.25</c:v>
                </c:pt>
                <c:pt idx="1273">
                  <c:v>1.25</c:v>
                </c:pt>
                <c:pt idx="1274">
                  <c:v>1.25</c:v>
                </c:pt>
                <c:pt idx="1275">
                  <c:v>1.25</c:v>
                </c:pt>
                <c:pt idx="1276">
                  <c:v>1.25</c:v>
                </c:pt>
                <c:pt idx="1277">
                  <c:v>1.25</c:v>
                </c:pt>
                <c:pt idx="1278">
                  <c:v>1.25</c:v>
                </c:pt>
                <c:pt idx="1279">
                  <c:v>1.25</c:v>
                </c:pt>
                <c:pt idx="1280">
                  <c:v>1.25</c:v>
                </c:pt>
                <c:pt idx="1281">
                  <c:v>1.25</c:v>
                </c:pt>
                <c:pt idx="1282">
                  <c:v>1.25</c:v>
                </c:pt>
                <c:pt idx="1283">
                  <c:v>1.25</c:v>
                </c:pt>
                <c:pt idx="1284">
                  <c:v>1.25</c:v>
                </c:pt>
                <c:pt idx="1285">
                  <c:v>1.25</c:v>
                </c:pt>
                <c:pt idx="1286">
                  <c:v>1.25</c:v>
                </c:pt>
                <c:pt idx="1287">
                  <c:v>1.25</c:v>
                </c:pt>
                <c:pt idx="1288">
                  <c:v>1.25</c:v>
                </c:pt>
                <c:pt idx="1289">
                  <c:v>1.2</c:v>
                </c:pt>
                <c:pt idx="1290">
                  <c:v>1.2</c:v>
                </c:pt>
                <c:pt idx="1291">
                  <c:v>1.2</c:v>
                </c:pt>
                <c:pt idx="1292">
                  <c:v>1.2</c:v>
                </c:pt>
                <c:pt idx="1293">
                  <c:v>1.2</c:v>
                </c:pt>
                <c:pt idx="1294">
                  <c:v>1.2</c:v>
                </c:pt>
                <c:pt idx="1295">
                  <c:v>1.2</c:v>
                </c:pt>
                <c:pt idx="1296">
                  <c:v>1.2</c:v>
                </c:pt>
                <c:pt idx="1297">
                  <c:v>1.2</c:v>
                </c:pt>
                <c:pt idx="1298">
                  <c:v>1.2</c:v>
                </c:pt>
                <c:pt idx="1299">
                  <c:v>1.2</c:v>
                </c:pt>
                <c:pt idx="1300">
                  <c:v>1.2</c:v>
                </c:pt>
                <c:pt idx="1301">
                  <c:v>1.2</c:v>
                </c:pt>
                <c:pt idx="1302">
                  <c:v>1.2</c:v>
                </c:pt>
                <c:pt idx="1303">
                  <c:v>1.2</c:v>
                </c:pt>
                <c:pt idx="1304">
                  <c:v>1.2</c:v>
                </c:pt>
                <c:pt idx="1305">
                  <c:v>1.2</c:v>
                </c:pt>
                <c:pt idx="1306">
                  <c:v>1.2</c:v>
                </c:pt>
                <c:pt idx="1307">
                  <c:v>1.2</c:v>
                </c:pt>
                <c:pt idx="1308">
                  <c:v>1.2</c:v>
                </c:pt>
                <c:pt idx="1309">
                  <c:v>1.1499999999999999</c:v>
                </c:pt>
                <c:pt idx="1310">
                  <c:v>1.1499999999999999</c:v>
                </c:pt>
                <c:pt idx="1311">
                  <c:v>1.1499999999999999</c:v>
                </c:pt>
                <c:pt idx="1312">
                  <c:v>1.1499999999999999</c:v>
                </c:pt>
                <c:pt idx="1313">
                  <c:v>1.1499999999999999</c:v>
                </c:pt>
                <c:pt idx="1314">
                  <c:v>1.05</c:v>
                </c:pt>
                <c:pt idx="1315">
                  <c:v>1.05</c:v>
                </c:pt>
                <c:pt idx="1316">
                  <c:v>1.05</c:v>
                </c:pt>
                <c:pt idx="1317">
                  <c:v>1.05</c:v>
                </c:pt>
                <c:pt idx="1318">
                  <c:v>1.05</c:v>
                </c:pt>
                <c:pt idx="1319">
                  <c:v>1.05</c:v>
                </c:pt>
                <c:pt idx="1320">
                  <c:v>1.05</c:v>
                </c:pt>
                <c:pt idx="1321">
                  <c:v>1.05</c:v>
                </c:pt>
                <c:pt idx="1322">
                  <c:v>1.05</c:v>
                </c:pt>
                <c:pt idx="1323">
                  <c:v>1.05</c:v>
                </c:pt>
                <c:pt idx="1324">
                  <c:v>1.05</c:v>
                </c:pt>
                <c:pt idx="1325">
                  <c:v>1.05</c:v>
                </c:pt>
                <c:pt idx="1326">
                  <c:v>1.05</c:v>
                </c:pt>
                <c:pt idx="1327">
                  <c:v>1.05</c:v>
                </c:pt>
                <c:pt idx="1328">
                  <c:v>1.05</c:v>
                </c:pt>
                <c:pt idx="1329">
                  <c:v>1.05</c:v>
                </c:pt>
                <c:pt idx="1330">
                  <c:v>1.05</c:v>
                </c:pt>
                <c:pt idx="1331">
                  <c:v>1.05</c:v>
                </c:pt>
                <c:pt idx="1332">
                  <c:v>1.05</c:v>
                </c:pt>
                <c:pt idx="1333">
                  <c:v>1.05</c:v>
                </c:pt>
                <c:pt idx="1334">
                  <c:v>1.05</c:v>
                </c:pt>
                <c:pt idx="1335">
                  <c:v>1.05</c:v>
                </c:pt>
                <c:pt idx="1336">
                  <c:v>1.05</c:v>
                </c:pt>
                <c:pt idx="1337">
                  <c:v>1.05</c:v>
                </c:pt>
                <c:pt idx="1338">
                  <c:v>1.05</c:v>
                </c:pt>
                <c:pt idx="1339">
                  <c:v>1.05</c:v>
                </c:pt>
                <c:pt idx="1340">
                  <c:v>1.05</c:v>
                </c:pt>
                <c:pt idx="1341">
                  <c:v>1.05</c:v>
                </c:pt>
                <c:pt idx="1342">
                  <c:v>1.05</c:v>
                </c:pt>
                <c:pt idx="1343">
                  <c:v>1.05</c:v>
                </c:pt>
                <c:pt idx="1344">
                  <c:v>1.05</c:v>
                </c:pt>
                <c:pt idx="1345">
                  <c:v>1.05</c:v>
                </c:pt>
                <c:pt idx="1346">
                  <c:v>1.05</c:v>
                </c:pt>
                <c:pt idx="1347">
                  <c:v>1.05</c:v>
                </c:pt>
                <c:pt idx="1348">
                  <c:v>1.05</c:v>
                </c:pt>
                <c:pt idx="1349">
                  <c:v>1.05</c:v>
                </c:pt>
                <c:pt idx="1350">
                  <c:v>1.05</c:v>
                </c:pt>
                <c:pt idx="1351">
                  <c:v>1.05</c:v>
                </c:pt>
                <c:pt idx="1352">
                  <c:v>1.05</c:v>
                </c:pt>
                <c:pt idx="1353">
                  <c:v>1.05</c:v>
                </c:pt>
                <c:pt idx="1354">
                  <c:v>1.05</c:v>
                </c:pt>
                <c:pt idx="1355">
                  <c:v>1.05</c:v>
                </c:pt>
                <c:pt idx="1356">
                  <c:v>1.05</c:v>
                </c:pt>
                <c:pt idx="1357">
                  <c:v>1.05</c:v>
                </c:pt>
                <c:pt idx="1358">
                  <c:v>1.05</c:v>
                </c:pt>
                <c:pt idx="1359">
                  <c:v>1.05</c:v>
                </c:pt>
                <c:pt idx="1360">
                  <c:v>1.05</c:v>
                </c:pt>
                <c:pt idx="1361">
                  <c:v>1.05</c:v>
                </c:pt>
                <c:pt idx="1362">
                  <c:v>1.05</c:v>
                </c:pt>
                <c:pt idx="1363">
                  <c:v>1.05</c:v>
                </c:pt>
                <c:pt idx="1364">
                  <c:v>1.05</c:v>
                </c:pt>
                <c:pt idx="1365">
                  <c:v>1.05</c:v>
                </c:pt>
                <c:pt idx="1366">
                  <c:v>1.05</c:v>
                </c:pt>
                <c:pt idx="1367">
                  <c:v>1.05</c:v>
                </c:pt>
                <c:pt idx="1368">
                  <c:v>1.05</c:v>
                </c:pt>
                <c:pt idx="1369">
                  <c:v>1.05</c:v>
                </c:pt>
                <c:pt idx="1370">
                  <c:v>1.05</c:v>
                </c:pt>
                <c:pt idx="1371">
                  <c:v>1.05</c:v>
                </c:pt>
                <c:pt idx="1372">
                  <c:v>1.05</c:v>
                </c:pt>
                <c:pt idx="1373">
                  <c:v>1.05</c:v>
                </c:pt>
                <c:pt idx="1374">
                  <c:v>1.05</c:v>
                </c:pt>
                <c:pt idx="1375">
                  <c:v>1.05</c:v>
                </c:pt>
                <c:pt idx="1376">
                  <c:v>1.05</c:v>
                </c:pt>
                <c:pt idx="1377">
                  <c:v>1.05</c:v>
                </c:pt>
                <c:pt idx="1378">
                  <c:v>1.05</c:v>
                </c:pt>
                <c:pt idx="1379">
                  <c:v>1.05</c:v>
                </c:pt>
                <c:pt idx="1380">
                  <c:v>1.05</c:v>
                </c:pt>
                <c:pt idx="1381">
                  <c:v>1.05</c:v>
                </c:pt>
                <c:pt idx="1382">
                  <c:v>1.05</c:v>
                </c:pt>
                <c:pt idx="1383">
                  <c:v>1.05</c:v>
                </c:pt>
                <c:pt idx="1384">
                  <c:v>1.05</c:v>
                </c:pt>
                <c:pt idx="1385">
                  <c:v>1.05</c:v>
                </c:pt>
                <c:pt idx="1386">
                  <c:v>1.05</c:v>
                </c:pt>
                <c:pt idx="1387">
                  <c:v>1.05</c:v>
                </c:pt>
                <c:pt idx="1388">
                  <c:v>1.05</c:v>
                </c:pt>
                <c:pt idx="1389">
                  <c:v>1.05</c:v>
                </c:pt>
                <c:pt idx="1390">
                  <c:v>1.05</c:v>
                </c:pt>
                <c:pt idx="1391">
                  <c:v>1.05</c:v>
                </c:pt>
                <c:pt idx="1392">
                  <c:v>1.05</c:v>
                </c:pt>
                <c:pt idx="1393">
                  <c:v>1.05</c:v>
                </c:pt>
                <c:pt idx="1394">
                  <c:v>1.05</c:v>
                </c:pt>
                <c:pt idx="1395">
                  <c:v>1.05</c:v>
                </c:pt>
                <c:pt idx="1396">
                  <c:v>1.05</c:v>
                </c:pt>
                <c:pt idx="1397">
                  <c:v>1.05</c:v>
                </c:pt>
                <c:pt idx="1398">
                  <c:v>1.05</c:v>
                </c:pt>
                <c:pt idx="1399">
                  <c:v>1.05</c:v>
                </c:pt>
                <c:pt idx="1400">
                  <c:v>1.05</c:v>
                </c:pt>
                <c:pt idx="1401">
                  <c:v>1.05</c:v>
                </c:pt>
                <c:pt idx="1402">
                  <c:v>1.05</c:v>
                </c:pt>
                <c:pt idx="1403">
                  <c:v>1.05</c:v>
                </c:pt>
                <c:pt idx="1404">
                  <c:v>1.05</c:v>
                </c:pt>
                <c:pt idx="1405">
                  <c:v>1.05</c:v>
                </c:pt>
                <c:pt idx="1406">
                  <c:v>1.05</c:v>
                </c:pt>
                <c:pt idx="1407">
                  <c:v>1.05</c:v>
                </c:pt>
                <c:pt idx="1408">
                  <c:v>1.05</c:v>
                </c:pt>
                <c:pt idx="1409">
                  <c:v>1.05</c:v>
                </c:pt>
                <c:pt idx="1410">
                  <c:v>1.05</c:v>
                </c:pt>
                <c:pt idx="1411">
                  <c:v>1.05</c:v>
                </c:pt>
                <c:pt idx="1412">
                  <c:v>1.05</c:v>
                </c:pt>
                <c:pt idx="1413">
                  <c:v>1.05</c:v>
                </c:pt>
                <c:pt idx="1414">
                  <c:v>1.05</c:v>
                </c:pt>
                <c:pt idx="1415">
                  <c:v>1.05</c:v>
                </c:pt>
                <c:pt idx="1416">
                  <c:v>1.05</c:v>
                </c:pt>
                <c:pt idx="1417">
                  <c:v>1.05</c:v>
                </c:pt>
                <c:pt idx="1418">
                  <c:v>1.05</c:v>
                </c:pt>
                <c:pt idx="1419">
                  <c:v>1.05</c:v>
                </c:pt>
                <c:pt idx="1420">
                  <c:v>1.05</c:v>
                </c:pt>
                <c:pt idx="1421">
                  <c:v>1.05</c:v>
                </c:pt>
                <c:pt idx="1422">
                  <c:v>1.05</c:v>
                </c:pt>
                <c:pt idx="1423">
                  <c:v>1.05</c:v>
                </c:pt>
                <c:pt idx="1424">
                  <c:v>1.05</c:v>
                </c:pt>
                <c:pt idx="1425">
                  <c:v>1.05</c:v>
                </c:pt>
                <c:pt idx="1426">
                  <c:v>1.05</c:v>
                </c:pt>
                <c:pt idx="1427">
                  <c:v>1.05</c:v>
                </c:pt>
                <c:pt idx="1428">
                  <c:v>1.05</c:v>
                </c:pt>
                <c:pt idx="1429">
                  <c:v>1.05</c:v>
                </c:pt>
                <c:pt idx="1430">
                  <c:v>1.05</c:v>
                </c:pt>
                <c:pt idx="1431">
                  <c:v>1.05</c:v>
                </c:pt>
                <c:pt idx="1432">
                  <c:v>1.05</c:v>
                </c:pt>
                <c:pt idx="1433">
                  <c:v>1.05</c:v>
                </c:pt>
                <c:pt idx="1434">
                  <c:v>1.05</c:v>
                </c:pt>
                <c:pt idx="1435">
                  <c:v>1.05</c:v>
                </c:pt>
                <c:pt idx="1436">
                  <c:v>1.05</c:v>
                </c:pt>
                <c:pt idx="1437">
                  <c:v>1.05</c:v>
                </c:pt>
                <c:pt idx="1438">
                  <c:v>1.05</c:v>
                </c:pt>
                <c:pt idx="1439">
                  <c:v>1.05</c:v>
                </c:pt>
                <c:pt idx="1440">
                  <c:v>1.05</c:v>
                </c:pt>
                <c:pt idx="1441">
                  <c:v>1.05</c:v>
                </c:pt>
                <c:pt idx="1442">
                  <c:v>1.05</c:v>
                </c:pt>
                <c:pt idx="1443">
                  <c:v>1.05</c:v>
                </c:pt>
                <c:pt idx="1444">
                  <c:v>1.05</c:v>
                </c:pt>
                <c:pt idx="1445">
                  <c:v>1.05</c:v>
                </c:pt>
                <c:pt idx="1446">
                  <c:v>1.05</c:v>
                </c:pt>
                <c:pt idx="1447">
                  <c:v>1.05</c:v>
                </c:pt>
                <c:pt idx="1448">
                  <c:v>1.05</c:v>
                </c:pt>
                <c:pt idx="1449">
                  <c:v>1.05</c:v>
                </c:pt>
                <c:pt idx="1450">
                  <c:v>1.05</c:v>
                </c:pt>
                <c:pt idx="1451">
                  <c:v>1.05</c:v>
                </c:pt>
                <c:pt idx="1452">
                  <c:v>1.05</c:v>
                </c:pt>
                <c:pt idx="1453">
                  <c:v>1.05</c:v>
                </c:pt>
                <c:pt idx="1454">
                  <c:v>1.05</c:v>
                </c:pt>
                <c:pt idx="1455">
                  <c:v>1.05</c:v>
                </c:pt>
                <c:pt idx="1456">
                  <c:v>1.05</c:v>
                </c:pt>
                <c:pt idx="1457">
                  <c:v>1.05</c:v>
                </c:pt>
                <c:pt idx="1458">
                  <c:v>1.05</c:v>
                </c:pt>
                <c:pt idx="1459">
                  <c:v>1.05</c:v>
                </c:pt>
                <c:pt idx="1460">
                  <c:v>1.05</c:v>
                </c:pt>
                <c:pt idx="1461">
                  <c:v>1.05</c:v>
                </c:pt>
                <c:pt idx="1462">
                  <c:v>1.05</c:v>
                </c:pt>
                <c:pt idx="1463">
                  <c:v>1.05</c:v>
                </c:pt>
                <c:pt idx="1464">
                  <c:v>1.05</c:v>
                </c:pt>
                <c:pt idx="1465">
                  <c:v>1.05</c:v>
                </c:pt>
                <c:pt idx="1466">
                  <c:v>1.05</c:v>
                </c:pt>
                <c:pt idx="1467">
                  <c:v>1.05</c:v>
                </c:pt>
                <c:pt idx="1468">
                  <c:v>1.05</c:v>
                </c:pt>
                <c:pt idx="1469">
                  <c:v>1.05</c:v>
                </c:pt>
                <c:pt idx="1470">
                  <c:v>1.05</c:v>
                </c:pt>
                <c:pt idx="1471">
                  <c:v>1.05</c:v>
                </c:pt>
                <c:pt idx="1472">
                  <c:v>1.05</c:v>
                </c:pt>
                <c:pt idx="1473">
                  <c:v>1.05</c:v>
                </c:pt>
                <c:pt idx="1474">
                  <c:v>1.05</c:v>
                </c:pt>
                <c:pt idx="1475">
                  <c:v>1.05</c:v>
                </c:pt>
                <c:pt idx="1476">
                  <c:v>1.05</c:v>
                </c:pt>
                <c:pt idx="1477">
                  <c:v>1.05</c:v>
                </c:pt>
                <c:pt idx="1478">
                  <c:v>1.05</c:v>
                </c:pt>
                <c:pt idx="1479">
                  <c:v>1.05</c:v>
                </c:pt>
                <c:pt idx="1480">
                  <c:v>1.05</c:v>
                </c:pt>
                <c:pt idx="1481">
                  <c:v>1.05</c:v>
                </c:pt>
                <c:pt idx="1482">
                  <c:v>1.05</c:v>
                </c:pt>
                <c:pt idx="1483">
                  <c:v>1.05</c:v>
                </c:pt>
                <c:pt idx="1484">
                  <c:v>1.05</c:v>
                </c:pt>
                <c:pt idx="1485">
                  <c:v>1.05</c:v>
                </c:pt>
                <c:pt idx="1486">
                  <c:v>1.05</c:v>
                </c:pt>
                <c:pt idx="1487">
                  <c:v>1.05</c:v>
                </c:pt>
                <c:pt idx="1488">
                  <c:v>1.05</c:v>
                </c:pt>
                <c:pt idx="1489">
                  <c:v>1.05</c:v>
                </c:pt>
                <c:pt idx="1490">
                  <c:v>1.05</c:v>
                </c:pt>
                <c:pt idx="1491">
                  <c:v>1.05</c:v>
                </c:pt>
                <c:pt idx="1492">
                  <c:v>1.05</c:v>
                </c:pt>
                <c:pt idx="1493">
                  <c:v>1.05</c:v>
                </c:pt>
                <c:pt idx="1494">
                  <c:v>1.05</c:v>
                </c:pt>
                <c:pt idx="1495">
                  <c:v>1.05</c:v>
                </c:pt>
                <c:pt idx="1496">
                  <c:v>1.05</c:v>
                </c:pt>
                <c:pt idx="1497">
                  <c:v>1.05</c:v>
                </c:pt>
                <c:pt idx="1498">
                  <c:v>1.05</c:v>
                </c:pt>
                <c:pt idx="1499">
                  <c:v>1.05</c:v>
                </c:pt>
                <c:pt idx="1500">
                  <c:v>1.05</c:v>
                </c:pt>
                <c:pt idx="1501">
                  <c:v>1.05</c:v>
                </c:pt>
                <c:pt idx="1502">
                  <c:v>1.05</c:v>
                </c:pt>
                <c:pt idx="1503">
                  <c:v>1.05</c:v>
                </c:pt>
                <c:pt idx="1504">
                  <c:v>1.05</c:v>
                </c:pt>
                <c:pt idx="1505">
                  <c:v>1.05</c:v>
                </c:pt>
                <c:pt idx="1506">
                  <c:v>1.05</c:v>
                </c:pt>
                <c:pt idx="1507">
                  <c:v>1.05</c:v>
                </c:pt>
                <c:pt idx="1508">
                  <c:v>1.05</c:v>
                </c:pt>
                <c:pt idx="1509">
                  <c:v>1.05</c:v>
                </c:pt>
                <c:pt idx="1510">
                  <c:v>1.05</c:v>
                </c:pt>
                <c:pt idx="1511">
                  <c:v>1.05</c:v>
                </c:pt>
                <c:pt idx="1512">
                  <c:v>1.05</c:v>
                </c:pt>
                <c:pt idx="1513">
                  <c:v>1.05</c:v>
                </c:pt>
                <c:pt idx="1514">
                  <c:v>1.05</c:v>
                </c:pt>
                <c:pt idx="1515">
                  <c:v>1.05</c:v>
                </c:pt>
                <c:pt idx="1516">
                  <c:v>1.05</c:v>
                </c:pt>
                <c:pt idx="1517">
                  <c:v>1.05</c:v>
                </c:pt>
                <c:pt idx="1518">
                  <c:v>1.05</c:v>
                </c:pt>
                <c:pt idx="1519">
                  <c:v>1.05</c:v>
                </c:pt>
                <c:pt idx="1520">
                  <c:v>1.05</c:v>
                </c:pt>
                <c:pt idx="1521">
                  <c:v>1.05</c:v>
                </c:pt>
                <c:pt idx="1522">
                  <c:v>1.05</c:v>
                </c:pt>
                <c:pt idx="1523">
                  <c:v>1.05</c:v>
                </c:pt>
                <c:pt idx="1524">
                  <c:v>1.05</c:v>
                </c:pt>
                <c:pt idx="1525">
                  <c:v>1.05</c:v>
                </c:pt>
                <c:pt idx="1526">
                  <c:v>1.05</c:v>
                </c:pt>
                <c:pt idx="1527">
                  <c:v>1.05</c:v>
                </c:pt>
                <c:pt idx="1528">
                  <c:v>1.05</c:v>
                </c:pt>
                <c:pt idx="1529">
                  <c:v>1.05</c:v>
                </c:pt>
                <c:pt idx="1530">
                  <c:v>1.05</c:v>
                </c:pt>
                <c:pt idx="1531">
                  <c:v>1.05</c:v>
                </c:pt>
                <c:pt idx="1532">
                  <c:v>1.05</c:v>
                </c:pt>
                <c:pt idx="1533">
                  <c:v>1.05</c:v>
                </c:pt>
                <c:pt idx="1534">
                  <c:v>1.05</c:v>
                </c:pt>
                <c:pt idx="1535">
                  <c:v>1.05</c:v>
                </c:pt>
                <c:pt idx="1536">
                  <c:v>1.05</c:v>
                </c:pt>
                <c:pt idx="1537">
                  <c:v>1.05</c:v>
                </c:pt>
                <c:pt idx="1538">
                  <c:v>1.05</c:v>
                </c:pt>
                <c:pt idx="1539">
                  <c:v>1.05</c:v>
                </c:pt>
                <c:pt idx="1540">
                  <c:v>1.05</c:v>
                </c:pt>
                <c:pt idx="1541">
                  <c:v>1.05</c:v>
                </c:pt>
                <c:pt idx="1542">
                  <c:v>1.05</c:v>
                </c:pt>
                <c:pt idx="1543">
                  <c:v>1.05</c:v>
                </c:pt>
                <c:pt idx="1544">
                  <c:v>1.05</c:v>
                </c:pt>
                <c:pt idx="1545">
                  <c:v>1.05</c:v>
                </c:pt>
                <c:pt idx="1546">
                  <c:v>1.05</c:v>
                </c:pt>
                <c:pt idx="1547">
                  <c:v>1.05</c:v>
                </c:pt>
                <c:pt idx="1548">
                  <c:v>1.05</c:v>
                </c:pt>
                <c:pt idx="1549">
                  <c:v>1.05</c:v>
                </c:pt>
                <c:pt idx="1550">
                  <c:v>1.05</c:v>
                </c:pt>
                <c:pt idx="1551">
                  <c:v>1.05</c:v>
                </c:pt>
                <c:pt idx="1552">
                  <c:v>1.05</c:v>
                </c:pt>
                <c:pt idx="1553">
                  <c:v>1.05</c:v>
                </c:pt>
                <c:pt idx="1554">
                  <c:v>1.05</c:v>
                </c:pt>
                <c:pt idx="1555">
                  <c:v>1.05</c:v>
                </c:pt>
                <c:pt idx="1556">
                  <c:v>1.05</c:v>
                </c:pt>
                <c:pt idx="1557">
                  <c:v>1.05</c:v>
                </c:pt>
                <c:pt idx="1558">
                  <c:v>1.05</c:v>
                </c:pt>
                <c:pt idx="1559">
                  <c:v>1.05</c:v>
                </c:pt>
                <c:pt idx="1560">
                  <c:v>1.05</c:v>
                </c:pt>
                <c:pt idx="1561">
                  <c:v>1.05</c:v>
                </c:pt>
                <c:pt idx="1562">
                  <c:v>1.05</c:v>
                </c:pt>
                <c:pt idx="1563">
                  <c:v>1.05</c:v>
                </c:pt>
                <c:pt idx="1564">
                  <c:v>1.05</c:v>
                </c:pt>
                <c:pt idx="1565">
                  <c:v>1.05</c:v>
                </c:pt>
                <c:pt idx="1566">
                  <c:v>1.05</c:v>
                </c:pt>
                <c:pt idx="1567">
                  <c:v>1.05</c:v>
                </c:pt>
                <c:pt idx="1568">
                  <c:v>1.05</c:v>
                </c:pt>
                <c:pt idx="1569">
                  <c:v>1.05</c:v>
                </c:pt>
                <c:pt idx="1570">
                  <c:v>1.05</c:v>
                </c:pt>
                <c:pt idx="1571">
                  <c:v>1.05</c:v>
                </c:pt>
                <c:pt idx="1572">
                  <c:v>1.05</c:v>
                </c:pt>
                <c:pt idx="1573">
                  <c:v>1.05</c:v>
                </c:pt>
                <c:pt idx="1574">
                  <c:v>1.05</c:v>
                </c:pt>
                <c:pt idx="1575">
                  <c:v>1.05</c:v>
                </c:pt>
                <c:pt idx="1576">
                  <c:v>1.05</c:v>
                </c:pt>
                <c:pt idx="1577">
                  <c:v>1.05</c:v>
                </c:pt>
                <c:pt idx="1578">
                  <c:v>1.05</c:v>
                </c:pt>
                <c:pt idx="1579">
                  <c:v>1.05</c:v>
                </c:pt>
                <c:pt idx="1580">
                  <c:v>1.05</c:v>
                </c:pt>
                <c:pt idx="1581">
                  <c:v>1.05</c:v>
                </c:pt>
                <c:pt idx="1582">
                  <c:v>1.05</c:v>
                </c:pt>
                <c:pt idx="1583">
                  <c:v>1.05</c:v>
                </c:pt>
                <c:pt idx="1584">
                  <c:v>1.05</c:v>
                </c:pt>
                <c:pt idx="1585">
                  <c:v>1.05</c:v>
                </c:pt>
                <c:pt idx="1586">
                  <c:v>1.05</c:v>
                </c:pt>
                <c:pt idx="1587">
                  <c:v>1.05</c:v>
                </c:pt>
                <c:pt idx="1588">
                  <c:v>1.05</c:v>
                </c:pt>
                <c:pt idx="1589">
                  <c:v>1.05</c:v>
                </c:pt>
                <c:pt idx="1590">
                  <c:v>1.05</c:v>
                </c:pt>
                <c:pt idx="1591">
                  <c:v>1.05</c:v>
                </c:pt>
                <c:pt idx="1592">
                  <c:v>1.05</c:v>
                </c:pt>
                <c:pt idx="1593">
                  <c:v>1.05</c:v>
                </c:pt>
                <c:pt idx="1594">
                  <c:v>1.05</c:v>
                </c:pt>
                <c:pt idx="1595">
                  <c:v>1.05</c:v>
                </c:pt>
                <c:pt idx="1596">
                  <c:v>1.05</c:v>
                </c:pt>
                <c:pt idx="1597">
                  <c:v>1.05</c:v>
                </c:pt>
                <c:pt idx="1598">
                  <c:v>1.05</c:v>
                </c:pt>
                <c:pt idx="1599">
                  <c:v>1.05</c:v>
                </c:pt>
                <c:pt idx="1600">
                  <c:v>1.05</c:v>
                </c:pt>
                <c:pt idx="1601">
                  <c:v>1.05</c:v>
                </c:pt>
                <c:pt idx="1602">
                  <c:v>1.05</c:v>
                </c:pt>
                <c:pt idx="1603">
                  <c:v>1.05</c:v>
                </c:pt>
                <c:pt idx="1604">
                  <c:v>1.05</c:v>
                </c:pt>
                <c:pt idx="1605">
                  <c:v>1.05</c:v>
                </c:pt>
                <c:pt idx="1606">
                  <c:v>1.05</c:v>
                </c:pt>
                <c:pt idx="1607">
                  <c:v>1.05</c:v>
                </c:pt>
                <c:pt idx="1608">
                  <c:v>1.05</c:v>
                </c:pt>
                <c:pt idx="1609">
                  <c:v>1.05</c:v>
                </c:pt>
                <c:pt idx="1610">
                  <c:v>1.05</c:v>
                </c:pt>
                <c:pt idx="1611">
                  <c:v>1.05</c:v>
                </c:pt>
                <c:pt idx="1612">
                  <c:v>1.05</c:v>
                </c:pt>
                <c:pt idx="1613">
                  <c:v>1.05</c:v>
                </c:pt>
                <c:pt idx="1614">
                  <c:v>1.05</c:v>
                </c:pt>
                <c:pt idx="1615">
                  <c:v>1.05</c:v>
                </c:pt>
                <c:pt idx="1616">
                  <c:v>1.05</c:v>
                </c:pt>
                <c:pt idx="1617">
                  <c:v>1.05</c:v>
                </c:pt>
                <c:pt idx="1618">
                  <c:v>1.05</c:v>
                </c:pt>
                <c:pt idx="1619">
                  <c:v>1.05</c:v>
                </c:pt>
                <c:pt idx="1620">
                  <c:v>1.05</c:v>
                </c:pt>
                <c:pt idx="1621">
                  <c:v>1.05</c:v>
                </c:pt>
                <c:pt idx="1622">
                  <c:v>1.05</c:v>
                </c:pt>
                <c:pt idx="1623">
                  <c:v>1.05</c:v>
                </c:pt>
                <c:pt idx="1624">
                  <c:v>1.05</c:v>
                </c:pt>
                <c:pt idx="1625">
                  <c:v>1.05</c:v>
                </c:pt>
                <c:pt idx="1626">
                  <c:v>1.05</c:v>
                </c:pt>
                <c:pt idx="1627">
                  <c:v>1.05</c:v>
                </c:pt>
                <c:pt idx="1628">
                  <c:v>1.05</c:v>
                </c:pt>
                <c:pt idx="1629">
                  <c:v>1.05</c:v>
                </c:pt>
                <c:pt idx="1630">
                  <c:v>1.05</c:v>
                </c:pt>
                <c:pt idx="1631">
                  <c:v>1.05</c:v>
                </c:pt>
                <c:pt idx="1632">
                  <c:v>1.05</c:v>
                </c:pt>
                <c:pt idx="1633">
                  <c:v>1.05</c:v>
                </c:pt>
                <c:pt idx="1634">
                  <c:v>1.3</c:v>
                </c:pt>
                <c:pt idx="1635">
                  <c:v>1.3</c:v>
                </c:pt>
                <c:pt idx="1636">
                  <c:v>1.3</c:v>
                </c:pt>
                <c:pt idx="1637">
                  <c:v>1.3</c:v>
                </c:pt>
                <c:pt idx="1638">
                  <c:v>1.3</c:v>
                </c:pt>
                <c:pt idx="1639">
                  <c:v>1.3</c:v>
                </c:pt>
                <c:pt idx="1640">
                  <c:v>1.3</c:v>
                </c:pt>
                <c:pt idx="1641">
                  <c:v>1.3</c:v>
                </c:pt>
                <c:pt idx="1642">
                  <c:v>1.3</c:v>
                </c:pt>
                <c:pt idx="1643">
                  <c:v>1.3</c:v>
                </c:pt>
                <c:pt idx="1644">
                  <c:v>1.3</c:v>
                </c:pt>
                <c:pt idx="1645">
                  <c:v>1.3</c:v>
                </c:pt>
                <c:pt idx="1646">
                  <c:v>1.3</c:v>
                </c:pt>
                <c:pt idx="1647">
                  <c:v>1.3</c:v>
                </c:pt>
                <c:pt idx="1648">
                  <c:v>1.3</c:v>
                </c:pt>
                <c:pt idx="1649">
                  <c:v>1.3</c:v>
                </c:pt>
                <c:pt idx="1650">
                  <c:v>1.3</c:v>
                </c:pt>
                <c:pt idx="1651">
                  <c:v>1.3</c:v>
                </c:pt>
                <c:pt idx="1652">
                  <c:v>1.3</c:v>
                </c:pt>
                <c:pt idx="1653">
                  <c:v>1.3</c:v>
                </c:pt>
                <c:pt idx="1654">
                  <c:v>1.3</c:v>
                </c:pt>
                <c:pt idx="1655">
                  <c:v>1.3</c:v>
                </c:pt>
                <c:pt idx="1656">
                  <c:v>1.3</c:v>
                </c:pt>
                <c:pt idx="1657">
                  <c:v>1.3</c:v>
                </c:pt>
                <c:pt idx="1658">
                  <c:v>1.3</c:v>
                </c:pt>
                <c:pt idx="1659">
                  <c:v>1.3</c:v>
                </c:pt>
                <c:pt idx="1660">
                  <c:v>1.3</c:v>
                </c:pt>
                <c:pt idx="1661">
                  <c:v>1.3</c:v>
                </c:pt>
                <c:pt idx="1662">
                  <c:v>1.3</c:v>
                </c:pt>
                <c:pt idx="1663">
                  <c:v>1.3</c:v>
                </c:pt>
                <c:pt idx="1664">
                  <c:v>1.3</c:v>
                </c:pt>
                <c:pt idx="1665">
                  <c:v>1.3</c:v>
                </c:pt>
                <c:pt idx="1666">
                  <c:v>1.3</c:v>
                </c:pt>
                <c:pt idx="1667">
                  <c:v>1.3</c:v>
                </c:pt>
                <c:pt idx="1668">
                  <c:v>1.3</c:v>
                </c:pt>
                <c:pt idx="1669">
                  <c:v>1.3</c:v>
                </c:pt>
                <c:pt idx="1670">
                  <c:v>1.3</c:v>
                </c:pt>
                <c:pt idx="1671">
                  <c:v>1.3</c:v>
                </c:pt>
                <c:pt idx="1672">
                  <c:v>1.3</c:v>
                </c:pt>
                <c:pt idx="1673">
                  <c:v>1.3</c:v>
                </c:pt>
                <c:pt idx="1674">
                  <c:v>1.3</c:v>
                </c:pt>
                <c:pt idx="1675">
                  <c:v>1.3</c:v>
                </c:pt>
                <c:pt idx="1676">
                  <c:v>1.3</c:v>
                </c:pt>
                <c:pt idx="1677">
                  <c:v>1.3</c:v>
                </c:pt>
                <c:pt idx="1678">
                  <c:v>1.3</c:v>
                </c:pt>
                <c:pt idx="1679">
                  <c:v>1.3</c:v>
                </c:pt>
                <c:pt idx="1680">
                  <c:v>1.3</c:v>
                </c:pt>
                <c:pt idx="1681">
                  <c:v>1.3</c:v>
                </c:pt>
                <c:pt idx="1682">
                  <c:v>1.3</c:v>
                </c:pt>
                <c:pt idx="1683">
                  <c:v>1.3</c:v>
                </c:pt>
                <c:pt idx="1684">
                  <c:v>1.3</c:v>
                </c:pt>
                <c:pt idx="1685">
                  <c:v>1.3</c:v>
                </c:pt>
                <c:pt idx="1686">
                  <c:v>1.3</c:v>
                </c:pt>
                <c:pt idx="1687">
                  <c:v>1.3</c:v>
                </c:pt>
                <c:pt idx="1688">
                  <c:v>1.3</c:v>
                </c:pt>
                <c:pt idx="1689">
                  <c:v>1.3</c:v>
                </c:pt>
                <c:pt idx="1690">
                  <c:v>1.3</c:v>
                </c:pt>
                <c:pt idx="1691">
                  <c:v>1.3</c:v>
                </c:pt>
                <c:pt idx="1692">
                  <c:v>1.3</c:v>
                </c:pt>
                <c:pt idx="1693">
                  <c:v>1.3</c:v>
                </c:pt>
                <c:pt idx="1694">
                  <c:v>1.3</c:v>
                </c:pt>
                <c:pt idx="1695">
                  <c:v>1.3</c:v>
                </c:pt>
                <c:pt idx="1696">
                  <c:v>1.3</c:v>
                </c:pt>
                <c:pt idx="1697">
                  <c:v>1.3</c:v>
                </c:pt>
                <c:pt idx="1698">
                  <c:v>1.3</c:v>
                </c:pt>
                <c:pt idx="1699">
                  <c:v>1.55</c:v>
                </c:pt>
                <c:pt idx="1700">
                  <c:v>1.55</c:v>
                </c:pt>
                <c:pt idx="1701">
                  <c:v>1.55</c:v>
                </c:pt>
                <c:pt idx="1702">
                  <c:v>1.55</c:v>
                </c:pt>
                <c:pt idx="1703">
                  <c:v>1.55</c:v>
                </c:pt>
                <c:pt idx="1704">
                  <c:v>1.55</c:v>
                </c:pt>
                <c:pt idx="1705">
                  <c:v>1.55</c:v>
                </c:pt>
                <c:pt idx="1706">
                  <c:v>1.55</c:v>
                </c:pt>
                <c:pt idx="1707">
                  <c:v>1.55</c:v>
                </c:pt>
                <c:pt idx="1708">
                  <c:v>1.55</c:v>
                </c:pt>
                <c:pt idx="1709">
                  <c:v>1.55</c:v>
                </c:pt>
                <c:pt idx="1710">
                  <c:v>1.55</c:v>
                </c:pt>
                <c:pt idx="1711">
                  <c:v>1.55</c:v>
                </c:pt>
                <c:pt idx="1712">
                  <c:v>1.55</c:v>
                </c:pt>
                <c:pt idx="1713">
                  <c:v>1.55</c:v>
                </c:pt>
                <c:pt idx="1714">
                  <c:v>1.55</c:v>
                </c:pt>
                <c:pt idx="1715">
                  <c:v>1.55</c:v>
                </c:pt>
                <c:pt idx="1716">
                  <c:v>1.55</c:v>
                </c:pt>
                <c:pt idx="1717">
                  <c:v>1.55</c:v>
                </c:pt>
                <c:pt idx="1718">
                  <c:v>1.55</c:v>
                </c:pt>
                <c:pt idx="1719">
                  <c:v>1.55</c:v>
                </c:pt>
                <c:pt idx="1720">
                  <c:v>1.55</c:v>
                </c:pt>
                <c:pt idx="1721">
                  <c:v>1.55</c:v>
                </c:pt>
                <c:pt idx="1722">
                  <c:v>1.55</c:v>
                </c:pt>
                <c:pt idx="1723">
                  <c:v>1.55</c:v>
                </c:pt>
                <c:pt idx="1724">
                  <c:v>1.55</c:v>
                </c:pt>
                <c:pt idx="1725">
                  <c:v>1.55</c:v>
                </c:pt>
                <c:pt idx="1726">
                  <c:v>1.55</c:v>
                </c:pt>
                <c:pt idx="1727">
                  <c:v>1.55</c:v>
                </c:pt>
                <c:pt idx="1728">
                  <c:v>1.55</c:v>
                </c:pt>
                <c:pt idx="1729">
                  <c:v>1.55</c:v>
                </c:pt>
                <c:pt idx="1730">
                  <c:v>1.55</c:v>
                </c:pt>
                <c:pt idx="1731">
                  <c:v>1.55</c:v>
                </c:pt>
                <c:pt idx="1732">
                  <c:v>1.55</c:v>
                </c:pt>
                <c:pt idx="1733">
                  <c:v>1.55</c:v>
                </c:pt>
                <c:pt idx="1734">
                  <c:v>1.55</c:v>
                </c:pt>
                <c:pt idx="1735">
                  <c:v>1.55</c:v>
                </c:pt>
                <c:pt idx="1736">
                  <c:v>1.55</c:v>
                </c:pt>
                <c:pt idx="1737">
                  <c:v>1.55</c:v>
                </c:pt>
                <c:pt idx="1738">
                  <c:v>1.55</c:v>
                </c:pt>
                <c:pt idx="1739">
                  <c:v>1.55</c:v>
                </c:pt>
                <c:pt idx="1740">
                  <c:v>1.55</c:v>
                </c:pt>
                <c:pt idx="1741">
                  <c:v>1.55</c:v>
                </c:pt>
                <c:pt idx="1742">
                  <c:v>1.55</c:v>
                </c:pt>
                <c:pt idx="1743">
                  <c:v>1.55</c:v>
                </c:pt>
                <c:pt idx="1744">
                  <c:v>1.55</c:v>
                </c:pt>
                <c:pt idx="1745">
                  <c:v>1.55</c:v>
                </c:pt>
                <c:pt idx="1746">
                  <c:v>1.55</c:v>
                </c:pt>
                <c:pt idx="1747">
                  <c:v>1.55</c:v>
                </c:pt>
                <c:pt idx="1748">
                  <c:v>1.55</c:v>
                </c:pt>
                <c:pt idx="1749">
                  <c:v>1.55</c:v>
                </c:pt>
                <c:pt idx="1750">
                  <c:v>1.55</c:v>
                </c:pt>
                <c:pt idx="1751">
                  <c:v>1.55</c:v>
                </c:pt>
                <c:pt idx="1752">
                  <c:v>1.55</c:v>
                </c:pt>
                <c:pt idx="1753">
                  <c:v>1.55</c:v>
                </c:pt>
                <c:pt idx="1754">
                  <c:v>1.55</c:v>
                </c:pt>
                <c:pt idx="1755">
                  <c:v>1.55</c:v>
                </c:pt>
                <c:pt idx="1756">
                  <c:v>1.55</c:v>
                </c:pt>
                <c:pt idx="1757">
                  <c:v>1.55</c:v>
                </c:pt>
                <c:pt idx="1758">
                  <c:v>1.55</c:v>
                </c:pt>
                <c:pt idx="1759">
                  <c:v>1.55</c:v>
                </c:pt>
                <c:pt idx="1760">
                  <c:v>1.55</c:v>
                </c:pt>
                <c:pt idx="1761">
                  <c:v>1.55</c:v>
                </c:pt>
                <c:pt idx="1762">
                  <c:v>1.55</c:v>
                </c:pt>
                <c:pt idx="1763">
                  <c:v>1.55</c:v>
                </c:pt>
                <c:pt idx="1764">
                  <c:v>1.55</c:v>
                </c:pt>
                <c:pt idx="1765">
                  <c:v>1.55</c:v>
                </c:pt>
                <c:pt idx="1766">
                  <c:v>1.55</c:v>
                </c:pt>
                <c:pt idx="1767">
                  <c:v>1.55</c:v>
                </c:pt>
                <c:pt idx="1768">
                  <c:v>1.55</c:v>
                </c:pt>
                <c:pt idx="1769">
                  <c:v>1.55</c:v>
                </c:pt>
                <c:pt idx="1770">
                  <c:v>1.55</c:v>
                </c:pt>
                <c:pt idx="1771">
                  <c:v>1.55</c:v>
                </c:pt>
                <c:pt idx="1772">
                  <c:v>1.55</c:v>
                </c:pt>
                <c:pt idx="1773">
                  <c:v>1.55</c:v>
                </c:pt>
                <c:pt idx="1774">
                  <c:v>1.55</c:v>
                </c:pt>
                <c:pt idx="1775">
                  <c:v>1.55</c:v>
                </c:pt>
                <c:pt idx="1776">
                  <c:v>1.55</c:v>
                </c:pt>
                <c:pt idx="1777">
                  <c:v>1.55</c:v>
                </c:pt>
                <c:pt idx="1778">
                  <c:v>1.55</c:v>
                </c:pt>
                <c:pt idx="1779">
                  <c:v>1.55</c:v>
                </c:pt>
                <c:pt idx="1780">
                  <c:v>1.55</c:v>
                </c:pt>
                <c:pt idx="1781">
                  <c:v>1.55</c:v>
                </c:pt>
                <c:pt idx="1782">
                  <c:v>1.55</c:v>
                </c:pt>
                <c:pt idx="1783">
                  <c:v>1.55</c:v>
                </c:pt>
                <c:pt idx="1784">
                  <c:v>1.2</c:v>
                </c:pt>
                <c:pt idx="1785">
                  <c:v>1.2</c:v>
                </c:pt>
                <c:pt idx="1786">
                  <c:v>1.2</c:v>
                </c:pt>
                <c:pt idx="1787">
                  <c:v>1.2</c:v>
                </c:pt>
                <c:pt idx="1788">
                  <c:v>1.2</c:v>
                </c:pt>
                <c:pt idx="1789">
                  <c:v>1.2</c:v>
                </c:pt>
                <c:pt idx="1790">
                  <c:v>1.2</c:v>
                </c:pt>
                <c:pt idx="1791">
                  <c:v>1.2</c:v>
                </c:pt>
                <c:pt idx="1792">
                  <c:v>1.2</c:v>
                </c:pt>
                <c:pt idx="1793">
                  <c:v>1.2</c:v>
                </c:pt>
                <c:pt idx="1794">
                  <c:v>1.2</c:v>
                </c:pt>
                <c:pt idx="1795">
                  <c:v>1.2</c:v>
                </c:pt>
                <c:pt idx="1796">
                  <c:v>1.2</c:v>
                </c:pt>
                <c:pt idx="1797">
                  <c:v>1.2</c:v>
                </c:pt>
                <c:pt idx="1798">
                  <c:v>1.2</c:v>
                </c:pt>
                <c:pt idx="1799">
                  <c:v>1.2</c:v>
                </c:pt>
                <c:pt idx="1800">
                  <c:v>1.2</c:v>
                </c:pt>
                <c:pt idx="1801">
                  <c:v>1.2</c:v>
                </c:pt>
                <c:pt idx="1802">
                  <c:v>1.2</c:v>
                </c:pt>
                <c:pt idx="1803">
                  <c:v>1.2</c:v>
                </c:pt>
                <c:pt idx="1804">
                  <c:v>1.2</c:v>
                </c:pt>
                <c:pt idx="1805">
                  <c:v>1.2</c:v>
                </c:pt>
                <c:pt idx="1806">
                  <c:v>1.2</c:v>
                </c:pt>
                <c:pt idx="1807">
                  <c:v>1.2</c:v>
                </c:pt>
                <c:pt idx="1808">
                  <c:v>1.2</c:v>
                </c:pt>
                <c:pt idx="1809">
                  <c:v>0.8</c:v>
                </c:pt>
                <c:pt idx="1810">
                  <c:v>0.8</c:v>
                </c:pt>
                <c:pt idx="1811">
                  <c:v>0.8</c:v>
                </c:pt>
                <c:pt idx="1812">
                  <c:v>0.8</c:v>
                </c:pt>
                <c:pt idx="1813">
                  <c:v>0.8</c:v>
                </c:pt>
                <c:pt idx="1814">
                  <c:v>0.7</c:v>
                </c:pt>
                <c:pt idx="1815">
                  <c:v>0.7</c:v>
                </c:pt>
                <c:pt idx="1816">
                  <c:v>0.7</c:v>
                </c:pt>
                <c:pt idx="1817">
                  <c:v>0.7</c:v>
                </c:pt>
                <c:pt idx="1818">
                  <c:v>0.7</c:v>
                </c:pt>
                <c:pt idx="1819">
                  <c:v>0.7</c:v>
                </c:pt>
                <c:pt idx="1820">
                  <c:v>0.7</c:v>
                </c:pt>
                <c:pt idx="1821">
                  <c:v>0.7</c:v>
                </c:pt>
                <c:pt idx="1822">
                  <c:v>0.7</c:v>
                </c:pt>
                <c:pt idx="1823">
                  <c:v>0.7</c:v>
                </c:pt>
                <c:pt idx="1824">
                  <c:v>0.7</c:v>
                </c:pt>
                <c:pt idx="1825">
                  <c:v>0.7</c:v>
                </c:pt>
                <c:pt idx="1826">
                  <c:v>0.7</c:v>
                </c:pt>
                <c:pt idx="1827">
                  <c:v>0.7</c:v>
                </c:pt>
                <c:pt idx="1828">
                  <c:v>0.7</c:v>
                </c:pt>
                <c:pt idx="1829">
                  <c:v>0.7</c:v>
                </c:pt>
                <c:pt idx="1830">
                  <c:v>0.7</c:v>
                </c:pt>
                <c:pt idx="1831">
                  <c:v>0.7</c:v>
                </c:pt>
                <c:pt idx="1832">
                  <c:v>0.7</c:v>
                </c:pt>
                <c:pt idx="1833">
                  <c:v>0.7</c:v>
                </c:pt>
                <c:pt idx="1834">
                  <c:v>0.7</c:v>
                </c:pt>
                <c:pt idx="1835">
                  <c:v>0.7</c:v>
                </c:pt>
                <c:pt idx="1836">
                  <c:v>0.7</c:v>
                </c:pt>
                <c:pt idx="1837">
                  <c:v>0.7</c:v>
                </c:pt>
                <c:pt idx="1838">
                  <c:v>0.7</c:v>
                </c:pt>
                <c:pt idx="1839">
                  <c:v>0.7</c:v>
                </c:pt>
                <c:pt idx="1840">
                  <c:v>0.7</c:v>
                </c:pt>
                <c:pt idx="1841">
                  <c:v>0.7</c:v>
                </c:pt>
                <c:pt idx="1842">
                  <c:v>0.7</c:v>
                </c:pt>
                <c:pt idx="1843">
                  <c:v>0.7</c:v>
                </c:pt>
                <c:pt idx="1844">
                  <c:v>0.7</c:v>
                </c:pt>
                <c:pt idx="1845">
                  <c:v>0.7</c:v>
                </c:pt>
                <c:pt idx="1846">
                  <c:v>0.7</c:v>
                </c:pt>
                <c:pt idx="1847">
                  <c:v>0.7</c:v>
                </c:pt>
                <c:pt idx="1848">
                  <c:v>0.7</c:v>
                </c:pt>
                <c:pt idx="1849">
                  <c:v>0.7</c:v>
                </c:pt>
                <c:pt idx="1850">
                  <c:v>0.7</c:v>
                </c:pt>
                <c:pt idx="1851">
                  <c:v>0.7</c:v>
                </c:pt>
                <c:pt idx="1852">
                  <c:v>0.7</c:v>
                </c:pt>
                <c:pt idx="1853">
                  <c:v>0.7</c:v>
                </c:pt>
                <c:pt idx="1854">
                  <c:v>0.7</c:v>
                </c:pt>
                <c:pt idx="1855">
                  <c:v>0.7</c:v>
                </c:pt>
                <c:pt idx="1856">
                  <c:v>0.7</c:v>
                </c:pt>
                <c:pt idx="1857">
                  <c:v>0.7</c:v>
                </c:pt>
                <c:pt idx="1858">
                  <c:v>0.7</c:v>
                </c:pt>
                <c:pt idx="1859">
                  <c:v>0.7</c:v>
                </c:pt>
                <c:pt idx="1860">
                  <c:v>0.7</c:v>
                </c:pt>
                <c:pt idx="1861">
                  <c:v>0.7</c:v>
                </c:pt>
                <c:pt idx="1862">
                  <c:v>0.7</c:v>
                </c:pt>
                <c:pt idx="1863">
                  <c:v>0.7</c:v>
                </c:pt>
                <c:pt idx="1864">
                  <c:v>0.7</c:v>
                </c:pt>
                <c:pt idx="1865">
                  <c:v>0.7</c:v>
                </c:pt>
                <c:pt idx="1866">
                  <c:v>0.7</c:v>
                </c:pt>
                <c:pt idx="1867">
                  <c:v>0.7</c:v>
                </c:pt>
                <c:pt idx="1868">
                  <c:v>0.7</c:v>
                </c:pt>
                <c:pt idx="1869">
                  <c:v>0.7</c:v>
                </c:pt>
                <c:pt idx="1870">
                  <c:v>0.7</c:v>
                </c:pt>
                <c:pt idx="1871">
                  <c:v>0.7</c:v>
                </c:pt>
                <c:pt idx="1872">
                  <c:v>0.7</c:v>
                </c:pt>
                <c:pt idx="1873">
                  <c:v>0.7</c:v>
                </c:pt>
                <c:pt idx="1874">
                  <c:v>0.7</c:v>
                </c:pt>
                <c:pt idx="1875">
                  <c:v>0.7</c:v>
                </c:pt>
                <c:pt idx="1876">
                  <c:v>0.7</c:v>
                </c:pt>
                <c:pt idx="1877">
                  <c:v>0.7</c:v>
                </c:pt>
                <c:pt idx="1878">
                  <c:v>0.7</c:v>
                </c:pt>
                <c:pt idx="1879">
                  <c:v>0.7</c:v>
                </c:pt>
                <c:pt idx="1880">
                  <c:v>0.7</c:v>
                </c:pt>
                <c:pt idx="1881">
                  <c:v>0.7</c:v>
                </c:pt>
                <c:pt idx="1882">
                  <c:v>0.7</c:v>
                </c:pt>
                <c:pt idx="1883">
                  <c:v>0.7</c:v>
                </c:pt>
                <c:pt idx="1884">
                  <c:v>0.7</c:v>
                </c:pt>
                <c:pt idx="1885">
                  <c:v>0.7</c:v>
                </c:pt>
                <c:pt idx="1886">
                  <c:v>0.7</c:v>
                </c:pt>
                <c:pt idx="1887">
                  <c:v>0.7</c:v>
                </c:pt>
                <c:pt idx="1888">
                  <c:v>0.7</c:v>
                </c:pt>
                <c:pt idx="1889">
                  <c:v>0.7</c:v>
                </c:pt>
                <c:pt idx="1890">
                  <c:v>0.7</c:v>
                </c:pt>
                <c:pt idx="1891">
                  <c:v>0.7</c:v>
                </c:pt>
                <c:pt idx="1892">
                  <c:v>0.7</c:v>
                </c:pt>
                <c:pt idx="1893">
                  <c:v>0.7</c:v>
                </c:pt>
                <c:pt idx="1894">
                  <c:v>0.7</c:v>
                </c:pt>
                <c:pt idx="1895">
                  <c:v>0.7</c:v>
                </c:pt>
                <c:pt idx="1896">
                  <c:v>0.7</c:v>
                </c:pt>
                <c:pt idx="1897">
                  <c:v>0.7</c:v>
                </c:pt>
                <c:pt idx="1898">
                  <c:v>0.7</c:v>
                </c:pt>
                <c:pt idx="1899">
                  <c:v>0.7</c:v>
                </c:pt>
                <c:pt idx="1900">
                  <c:v>0.7</c:v>
                </c:pt>
                <c:pt idx="1901">
                  <c:v>0.7</c:v>
                </c:pt>
                <c:pt idx="1902">
                  <c:v>0.7</c:v>
                </c:pt>
                <c:pt idx="1903">
                  <c:v>0.7</c:v>
                </c:pt>
                <c:pt idx="1904">
                  <c:v>0.7</c:v>
                </c:pt>
                <c:pt idx="1905">
                  <c:v>0.7</c:v>
                </c:pt>
                <c:pt idx="1906">
                  <c:v>0.7</c:v>
                </c:pt>
                <c:pt idx="1907">
                  <c:v>0.7</c:v>
                </c:pt>
                <c:pt idx="1908">
                  <c:v>0.7</c:v>
                </c:pt>
                <c:pt idx="1909">
                  <c:v>0.7</c:v>
                </c:pt>
                <c:pt idx="1910">
                  <c:v>0.7</c:v>
                </c:pt>
                <c:pt idx="1911">
                  <c:v>0.7</c:v>
                </c:pt>
                <c:pt idx="1912">
                  <c:v>0.7</c:v>
                </c:pt>
                <c:pt idx="1913">
                  <c:v>0.7</c:v>
                </c:pt>
                <c:pt idx="1914">
                  <c:v>0.7</c:v>
                </c:pt>
                <c:pt idx="1915">
                  <c:v>0.7</c:v>
                </c:pt>
                <c:pt idx="1916">
                  <c:v>0.7</c:v>
                </c:pt>
                <c:pt idx="1917">
                  <c:v>0.7</c:v>
                </c:pt>
                <c:pt idx="1918">
                  <c:v>0.7</c:v>
                </c:pt>
                <c:pt idx="1919">
                  <c:v>0.7</c:v>
                </c:pt>
                <c:pt idx="1920">
                  <c:v>0.7</c:v>
                </c:pt>
                <c:pt idx="1921">
                  <c:v>0.7</c:v>
                </c:pt>
                <c:pt idx="1922">
                  <c:v>0.7</c:v>
                </c:pt>
                <c:pt idx="1923">
                  <c:v>0.7</c:v>
                </c:pt>
                <c:pt idx="1924">
                  <c:v>0.7</c:v>
                </c:pt>
                <c:pt idx="1925">
                  <c:v>0.7</c:v>
                </c:pt>
                <c:pt idx="1926">
                  <c:v>0.7</c:v>
                </c:pt>
                <c:pt idx="1927">
                  <c:v>0.7</c:v>
                </c:pt>
                <c:pt idx="1928">
                  <c:v>0.7</c:v>
                </c:pt>
                <c:pt idx="1929">
                  <c:v>0.6</c:v>
                </c:pt>
                <c:pt idx="1930">
                  <c:v>0.6</c:v>
                </c:pt>
                <c:pt idx="1931">
                  <c:v>0.6</c:v>
                </c:pt>
                <c:pt idx="1932">
                  <c:v>0.6</c:v>
                </c:pt>
                <c:pt idx="1933">
                  <c:v>0.6</c:v>
                </c:pt>
                <c:pt idx="1934">
                  <c:v>0.45</c:v>
                </c:pt>
                <c:pt idx="1935">
                  <c:v>0.45</c:v>
                </c:pt>
                <c:pt idx="1936">
                  <c:v>0.45</c:v>
                </c:pt>
                <c:pt idx="1937">
                  <c:v>0.45</c:v>
                </c:pt>
                <c:pt idx="1938">
                  <c:v>0.45</c:v>
                </c:pt>
                <c:pt idx="1939">
                  <c:v>0.45</c:v>
                </c:pt>
                <c:pt idx="1940">
                  <c:v>0.45</c:v>
                </c:pt>
                <c:pt idx="1941">
                  <c:v>0.45</c:v>
                </c:pt>
                <c:pt idx="1942">
                  <c:v>0.45</c:v>
                </c:pt>
                <c:pt idx="1943">
                  <c:v>0.45</c:v>
                </c:pt>
                <c:pt idx="1944">
                  <c:v>0.45</c:v>
                </c:pt>
                <c:pt idx="1945">
                  <c:v>0.45</c:v>
                </c:pt>
                <c:pt idx="1946">
                  <c:v>0.45</c:v>
                </c:pt>
                <c:pt idx="1947">
                  <c:v>0.45</c:v>
                </c:pt>
                <c:pt idx="1948">
                  <c:v>0.45</c:v>
                </c:pt>
                <c:pt idx="1949">
                  <c:v>0.45</c:v>
                </c:pt>
                <c:pt idx="1950">
                  <c:v>0.45</c:v>
                </c:pt>
                <c:pt idx="1951">
                  <c:v>0.45</c:v>
                </c:pt>
                <c:pt idx="1952">
                  <c:v>0.45</c:v>
                </c:pt>
                <c:pt idx="1953">
                  <c:v>0.45</c:v>
                </c:pt>
                <c:pt idx="1954">
                  <c:v>0.45</c:v>
                </c:pt>
                <c:pt idx="1955">
                  <c:v>0.45</c:v>
                </c:pt>
                <c:pt idx="1956">
                  <c:v>0.45</c:v>
                </c:pt>
                <c:pt idx="1957">
                  <c:v>0.45</c:v>
                </c:pt>
                <c:pt idx="1958">
                  <c:v>0.45</c:v>
                </c:pt>
                <c:pt idx="1959">
                  <c:v>0.2</c:v>
                </c:pt>
                <c:pt idx="1960">
                  <c:v>0.2</c:v>
                </c:pt>
                <c:pt idx="1961">
                  <c:v>0.2</c:v>
                </c:pt>
                <c:pt idx="1962">
                  <c:v>0.2</c:v>
                </c:pt>
                <c:pt idx="1963">
                  <c:v>0.2</c:v>
                </c:pt>
                <c:pt idx="1964">
                  <c:v>0.2</c:v>
                </c:pt>
                <c:pt idx="1965">
                  <c:v>0.2</c:v>
                </c:pt>
                <c:pt idx="1966">
                  <c:v>0.2</c:v>
                </c:pt>
                <c:pt idx="1967">
                  <c:v>0.2</c:v>
                </c:pt>
                <c:pt idx="1968">
                  <c:v>0.2</c:v>
                </c:pt>
                <c:pt idx="1969">
                  <c:v>0.2</c:v>
                </c:pt>
                <c:pt idx="1970">
                  <c:v>0.2</c:v>
                </c:pt>
                <c:pt idx="1971">
                  <c:v>0.2</c:v>
                </c:pt>
                <c:pt idx="1972">
                  <c:v>0.2</c:v>
                </c:pt>
                <c:pt idx="1973">
                  <c:v>0.2</c:v>
                </c:pt>
                <c:pt idx="1974">
                  <c:v>0.2</c:v>
                </c:pt>
                <c:pt idx="1975">
                  <c:v>0.2</c:v>
                </c:pt>
                <c:pt idx="1976">
                  <c:v>0.2</c:v>
                </c:pt>
                <c:pt idx="1977">
                  <c:v>0.2</c:v>
                </c:pt>
                <c:pt idx="1978">
                  <c:v>0.2</c:v>
                </c:pt>
                <c:pt idx="1979">
                  <c:v>0.2</c:v>
                </c:pt>
                <c:pt idx="1980">
                  <c:v>0.2</c:v>
                </c:pt>
                <c:pt idx="1981">
                  <c:v>0.2</c:v>
                </c:pt>
                <c:pt idx="1982">
                  <c:v>0.2</c:v>
                </c:pt>
                <c:pt idx="1983">
                  <c:v>0.2</c:v>
                </c:pt>
                <c:pt idx="1984">
                  <c:v>0.2</c:v>
                </c:pt>
                <c:pt idx="1985">
                  <c:v>0.2</c:v>
                </c:pt>
                <c:pt idx="1986">
                  <c:v>0.2</c:v>
                </c:pt>
                <c:pt idx="1987">
                  <c:v>0.2</c:v>
                </c:pt>
                <c:pt idx="1988">
                  <c:v>0.2</c:v>
                </c:pt>
                <c:pt idx="1989">
                  <c:v>0.2</c:v>
                </c:pt>
                <c:pt idx="1990">
                  <c:v>0.2</c:v>
                </c:pt>
                <c:pt idx="1991">
                  <c:v>0.2</c:v>
                </c:pt>
                <c:pt idx="1992">
                  <c:v>0.2</c:v>
                </c:pt>
                <c:pt idx="1993">
                  <c:v>0.2</c:v>
                </c:pt>
                <c:pt idx="1994">
                  <c:v>0.2</c:v>
                </c:pt>
                <c:pt idx="1995">
                  <c:v>0.2</c:v>
                </c:pt>
                <c:pt idx="1996">
                  <c:v>0.2</c:v>
                </c:pt>
                <c:pt idx="1997">
                  <c:v>0.2</c:v>
                </c:pt>
                <c:pt idx="1998">
                  <c:v>0.2</c:v>
                </c:pt>
                <c:pt idx="1999">
                  <c:v>0.2</c:v>
                </c:pt>
                <c:pt idx="2000">
                  <c:v>0.2</c:v>
                </c:pt>
                <c:pt idx="2001">
                  <c:v>0.2</c:v>
                </c:pt>
                <c:pt idx="2002">
                  <c:v>0.2</c:v>
                </c:pt>
                <c:pt idx="2003">
                  <c:v>0.2</c:v>
                </c:pt>
                <c:pt idx="2004">
                  <c:v>0.2</c:v>
                </c:pt>
                <c:pt idx="2005">
                  <c:v>0.2</c:v>
                </c:pt>
                <c:pt idx="2006">
                  <c:v>0.2</c:v>
                </c:pt>
                <c:pt idx="2007">
                  <c:v>0.2</c:v>
                </c:pt>
                <c:pt idx="2008">
                  <c:v>0.2</c:v>
                </c:pt>
                <c:pt idx="2009">
                  <c:v>0.2</c:v>
                </c:pt>
                <c:pt idx="2010">
                  <c:v>0.2</c:v>
                </c:pt>
                <c:pt idx="2011">
                  <c:v>0.2</c:v>
                </c:pt>
                <c:pt idx="2012">
                  <c:v>0.2</c:v>
                </c:pt>
                <c:pt idx="2013">
                  <c:v>0.2</c:v>
                </c:pt>
                <c:pt idx="2014">
                  <c:v>0.2</c:v>
                </c:pt>
                <c:pt idx="2015">
                  <c:v>0.2</c:v>
                </c:pt>
                <c:pt idx="2016">
                  <c:v>0.2</c:v>
                </c:pt>
                <c:pt idx="2017">
                  <c:v>0.2</c:v>
                </c:pt>
                <c:pt idx="2018">
                  <c:v>0.2</c:v>
                </c:pt>
                <c:pt idx="2019">
                  <c:v>0.2</c:v>
                </c:pt>
                <c:pt idx="2020">
                  <c:v>0.2</c:v>
                </c:pt>
                <c:pt idx="2021">
                  <c:v>0.2</c:v>
                </c:pt>
                <c:pt idx="2022">
                  <c:v>0.2</c:v>
                </c:pt>
                <c:pt idx="2023">
                  <c:v>0.2</c:v>
                </c:pt>
                <c:pt idx="2024">
                  <c:v>0.2</c:v>
                </c:pt>
                <c:pt idx="2025">
                  <c:v>0.2</c:v>
                </c:pt>
                <c:pt idx="2026">
                  <c:v>0.2</c:v>
                </c:pt>
                <c:pt idx="2027">
                  <c:v>0.2</c:v>
                </c:pt>
                <c:pt idx="2028">
                  <c:v>0.2</c:v>
                </c:pt>
                <c:pt idx="2029">
                  <c:v>0.2</c:v>
                </c:pt>
                <c:pt idx="2030">
                  <c:v>0.2</c:v>
                </c:pt>
                <c:pt idx="2031">
                  <c:v>0.2</c:v>
                </c:pt>
                <c:pt idx="2032">
                  <c:v>0.2</c:v>
                </c:pt>
                <c:pt idx="2033">
                  <c:v>0.2</c:v>
                </c:pt>
                <c:pt idx="2034">
                  <c:v>0.2</c:v>
                </c:pt>
                <c:pt idx="2035">
                  <c:v>0.2</c:v>
                </c:pt>
                <c:pt idx="2036">
                  <c:v>0.2</c:v>
                </c:pt>
                <c:pt idx="2037">
                  <c:v>0.2</c:v>
                </c:pt>
                <c:pt idx="2038">
                  <c:v>0.2</c:v>
                </c:pt>
                <c:pt idx="2039">
                  <c:v>0.2</c:v>
                </c:pt>
                <c:pt idx="2040">
                  <c:v>0.2</c:v>
                </c:pt>
                <c:pt idx="2041">
                  <c:v>0.2</c:v>
                </c:pt>
                <c:pt idx="2042">
                  <c:v>0.2</c:v>
                </c:pt>
                <c:pt idx="2043">
                  <c:v>0.2</c:v>
                </c:pt>
                <c:pt idx="2044">
                  <c:v>0.2</c:v>
                </c:pt>
                <c:pt idx="2045">
                  <c:v>0.2</c:v>
                </c:pt>
                <c:pt idx="2046">
                  <c:v>0.2</c:v>
                </c:pt>
                <c:pt idx="2047">
                  <c:v>0.2</c:v>
                </c:pt>
                <c:pt idx="2048">
                  <c:v>0.2</c:v>
                </c:pt>
                <c:pt idx="2049">
                  <c:v>0.2</c:v>
                </c:pt>
                <c:pt idx="2050">
                  <c:v>0.2</c:v>
                </c:pt>
                <c:pt idx="2051">
                  <c:v>0.2</c:v>
                </c:pt>
                <c:pt idx="2052">
                  <c:v>0.2</c:v>
                </c:pt>
                <c:pt idx="2053">
                  <c:v>0.2</c:v>
                </c:pt>
                <c:pt idx="2054">
                  <c:v>0.2</c:v>
                </c:pt>
                <c:pt idx="2055">
                  <c:v>0.2</c:v>
                </c:pt>
                <c:pt idx="2056">
                  <c:v>0.2</c:v>
                </c:pt>
                <c:pt idx="2057">
                  <c:v>0.2</c:v>
                </c:pt>
                <c:pt idx="2058">
                  <c:v>0.2</c:v>
                </c:pt>
                <c:pt idx="2059">
                  <c:v>0.2</c:v>
                </c:pt>
                <c:pt idx="2060">
                  <c:v>0.2</c:v>
                </c:pt>
                <c:pt idx="2061">
                  <c:v>0.2</c:v>
                </c:pt>
                <c:pt idx="2062">
                  <c:v>0.2</c:v>
                </c:pt>
                <c:pt idx="2063">
                  <c:v>0.2</c:v>
                </c:pt>
                <c:pt idx="2064">
                  <c:v>0.2</c:v>
                </c:pt>
                <c:pt idx="2065">
                  <c:v>0.2</c:v>
                </c:pt>
                <c:pt idx="2066">
                  <c:v>0.2</c:v>
                </c:pt>
                <c:pt idx="2067">
                  <c:v>0.2</c:v>
                </c:pt>
                <c:pt idx="2068">
                  <c:v>0.2</c:v>
                </c:pt>
                <c:pt idx="2069">
                  <c:v>0.2</c:v>
                </c:pt>
                <c:pt idx="2070">
                  <c:v>0.2</c:v>
                </c:pt>
                <c:pt idx="2071">
                  <c:v>0.2</c:v>
                </c:pt>
                <c:pt idx="2072">
                  <c:v>0.2</c:v>
                </c:pt>
                <c:pt idx="2073">
                  <c:v>0.2</c:v>
                </c:pt>
                <c:pt idx="2074">
                  <c:v>0.2</c:v>
                </c:pt>
                <c:pt idx="2075">
                  <c:v>0.2</c:v>
                </c:pt>
                <c:pt idx="2076">
                  <c:v>0.2</c:v>
                </c:pt>
                <c:pt idx="2077">
                  <c:v>0.2</c:v>
                </c:pt>
                <c:pt idx="2078">
                  <c:v>0.2</c:v>
                </c:pt>
                <c:pt idx="2079">
                  <c:v>0.2</c:v>
                </c:pt>
                <c:pt idx="2080">
                  <c:v>0.2</c:v>
                </c:pt>
                <c:pt idx="2081">
                  <c:v>0.2</c:v>
                </c:pt>
                <c:pt idx="2082">
                  <c:v>0.2</c:v>
                </c:pt>
                <c:pt idx="2083">
                  <c:v>0.2</c:v>
                </c:pt>
                <c:pt idx="2084">
                  <c:v>0.2</c:v>
                </c:pt>
                <c:pt idx="2085">
                  <c:v>0.2</c:v>
                </c:pt>
                <c:pt idx="2086">
                  <c:v>0.2</c:v>
                </c:pt>
                <c:pt idx="2087">
                  <c:v>0.2</c:v>
                </c:pt>
                <c:pt idx="2088">
                  <c:v>0.2</c:v>
                </c:pt>
                <c:pt idx="2089">
                  <c:v>0.2</c:v>
                </c:pt>
                <c:pt idx="2090">
                  <c:v>0.2</c:v>
                </c:pt>
                <c:pt idx="2091">
                  <c:v>0.2</c:v>
                </c:pt>
                <c:pt idx="2092">
                  <c:v>0.2</c:v>
                </c:pt>
                <c:pt idx="2093">
                  <c:v>0.2</c:v>
                </c:pt>
                <c:pt idx="2094">
                  <c:v>0.2</c:v>
                </c:pt>
                <c:pt idx="2095">
                  <c:v>0.2</c:v>
                </c:pt>
                <c:pt idx="2096">
                  <c:v>0.2</c:v>
                </c:pt>
                <c:pt idx="2097">
                  <c:v>0.2</c:v>
                </c:pt>
                <c:pt idx="2098">
                  <c:v>0.2</c:v>
                </c:pt>
                <c:pt idx="2099">
                  <c:v>0.2</c:v>
                </c:pt>
                <c:pt idx="2100">
                  <c:v>0.2</c:v>
                </c:pt>
                <c:pt idx="2101">
                  <c:v>0.2</c:v>
                </c:pt>
                <c:pt idx="2102">
                  <c:v>0.2</c:v>
                </c:pt>
                <c:pt idx="2103">
                  <c:v>0.2</c:v>
                </c:pt>
                <c:pt idx="2104">
                  <c:v>0.3</c:v>
                </c:pt>
                <c:pt idx="2105">
                  <c:v>0.3</c:v>
                </c:pt>
                <c:pt idx="2106">
                  <c:v>0.3</c:v>
                </c:pt>
                <c:pt idx="2107">
                  <c:v>0.3</c:v>
                </c:pt>
                <c:pt idx="2108">
                  <c:v>0.3</c:v>
                </c:pt>
                <c:pt idx="2109">
                  <c:v>0.3</c:v>
                </c:pt>
                <c:pt idx="2110">
                  <c:v>0.3</c:v>
                </c:pt>
                <c:pt idx="2111">
                  <c:v>0.3</c:v>
                </c:pt>
                <c:pt idx="2112">
                  <c:v>0.3</c:v>
                </c:pt>
                <c:pt idx="2113">
                  <c:v>0.3</c:v>
                </c:pt>
                <c:pt idx="2114">
                  <c:v>0.3</c:v>
                </c:pt>
                <c:pt idx="2115">
                  <c:v>0.3</c:v>
                </c:pt>
                <c:pt idx="2116">
                  <c:v>0.3</c:v>
                </c:pt>
                <c:pt idx="2117">
                  <c:v>0.3</c:v>
                </c:pt>
                <c:pt idx="2118">
                  <c:v>0.3</c:v>
                </c:pt>
                <c:pt idx="2119">
                  <c:v>0.3</c:v>
                </c:pt>
                <c:pt idx="2120">
                  <c:v>0.3</c:v>
                </c:pt>
                <c:pt idx="2121">
                  <c:v>0.3</c:v>
                </c:pt>
                <c:pt idx="2122">
                  <c:v>0.3</c:v>
                </c:pt>
                <c:pt idx="2123">
                  <c:v>0.3</c:v>
                </c:pt>
                <c:pt idx="2124">
                  <c:v>0.3</c:v>
                </c:pt>
                <c:pt idx="2125">
                  <c:v>0.3</c:v>
                </c:pt>
                <c:pt idx="2126">
                  <c:v>0.3</c:v>
                </c:pt>
                <c:pt idx="2127">
                  <c:v>0.3</c:v>
                </c:pt>
                <c:pt idx="2128">
                  <c:v>0.3</c:v>
                </c:pt>
                <c:pt idx="2129">
                  <c:v>0.3</c:v>
                </c:pt>
                <c:pt idx="2130">
                  <c:v>0.3</c:v>
                </c:pt>
                <c:pt idx="2131">
                  <c:v>0.3</c:v>
                </c:pt>
                <c:pt idx="2132">
                  <c:v>0.3</c:v>
                </c:pt>
                <c:pt idx="2133">
                  <c:v>0.3</c:v>
                </c:pt>
                <c:pt idx="2134">
                  <c:v>0.3</c:v>
                </c:pt>
                <c:pt idx="2135">
                  <c:v>0.3</c:v>
                </c:pt>
                <c:pt idx="2136">
                  <c:v>0.3</c:v>
                </c:pt>
                <c:pt idx="2137">
                  <c:v>0.3</c:v>
                </c:pt>
                <c:pt idx="2138">
                  <c:v>0.3</c:v>
                </c:pt>
                <c:pt idx="2139">
                  <c:v>0.3</c:v>
                </c:pt>
                <c:pt idx="2140">
                  <c:v>0.3</c:v>
                </c:pt>
                <c:pt idx="2141">
                  <c:v>0.3</c:v>
                </c:pt>
                <c:pt idx="2142">
                  <c:v>0.3</c:v>
                </c:pt>
                <c:pt idx="2143">
                  <c:v>0.3</c:v>
                </c:pt>
                <c:pt idx="2144">
                  <c:v>0.3</c:v>
                </c:pt>
                <c:pt idx="2145">
                  <c:v>0.3</c:v>
                </c:pt>
                <c:pt idx="2146">
                  <c:v>0.3</c:v>
                </c:pt>
                <c:pt idx="2147">
                  <c:v>0.3</c:v>
                </c:pt>
                <c:pt idx="2148">
                  <c:v>0.3</c:v>
                </c:pt>
                <c:pt idx="2149">
                  <c:v>0.3</c:v>
                </c:pt>
                <c:pt idx="2150">
                  <c:v>0.3</c:v>
                </c:pt>
                <c:pt idx="2151">
                  <c:v>0.3</c:v>
                </c:pt>
                <c:pt idx="2152">
                  <c:v>0.3</c:v>
                </c:pt>
                <c:pt idx="2153">
                  <c:v>0.3</c:v>
                </c:pt>
                <c:pt idx="2154">
                  <c:v>0.3</c:v>
                </c:pt>
                <c:pt idx="2155">
                  <c:v>0.3</c:v>
                </c:pt>
                <c:pt idx="2156">
                  <c:v>0.3</c:v>
                </c:pt>
                <c:pt idx="2157">
                  <c:v>0.3</c:v>
                </c:pt>
                <c:pt idx="2158">
                  <c:v>0.3</c:v>
                </c:pt>
                <c:pt idx="2159">
                  <c:v>0.3</c:v>
                </c:pt>
                <c:pt idx="2160">
                  <c:v>0.3</c:v>
                </c:pt>
                <c:pt idx="2161">
                  <c:v>0.3</c:v>
                </c:pt>
                <c:pt idx="2162">
                  <c:v>0.3</c:v>
                </c:pt>
                <c:pt idx="2163">
                  <c:v>0.3</c:v>
                </c:pt>
                <c:pt idx="2164">
                  <c:v>0.3</c:v>
                </c:pt>
                <c:pt idx="2165">
                  <c:v>0.3</c:v>
                </c:pt>
                <c:pt idx="2166">
                  <c:v>0.3</c:v>
                </c:pt>
                <c:pt idx="2167">
                  <c:v>0.3</c:v>
                </c:pt>
                <c:pt idx="2168">
                  <c:v>0.3</c:v>
                </c:pt>
                <c:pt idx="2169">
                  <c:v>0.3</c:v>
                </c:pt>
                <c:pt idx="2170">
                  <c:v>0.3</c:v>
                </c:pt>
                <c:pt idx="2171">
                  <c:v>0.3</c:v>
                </c:pt>
                <c:pt idx="2172">
                  <c:v>0.3</c:v>
                </c:pt>
                <c:pt idx="2173">
                  <c:v>0.3</c:v>
                </c:pt>
                <c:pt idx="2174">
                  <c:v>0.2</c:v>
                </c:pt>
                <c:pt idx="2175">
                  <c:v>0.2</c:v>
                </c:pt>
                <c:pt idx="2176">
                  <c:v>0.2</c:v>
                </c:pt>
                <c:pt idx="2177">
                  <c:v>0.2</c:v>
                </c:pt>
                <c:pt idx="2178">
                  <c:v>0.2</c:v>
                </c:pt>
                <c:pt idx="2179">
                  <c:v>0.2</c:v>
                </c:pt>
                <c:pt idx="2180">
                  <c:v>0.2</c:v>
                </c:pt>
                <c:pt idx="2181">
                  <c:v>0.2</c:v>
                </c:pt>
                <c:pt idx="2182">
                  <c:v>0.2</c:v>
                </c:pt>
                <c:pt idx="2183">
                  <c:v>0.2</c:v>
                </c:pt>
                <c:pt idx="2184">
                  <c:v>0.2</c:v>
                </c:pt>
                <c:pt idx="2185">
                  <c:v>0.2</c:v>
                </c:pt>
                <c:pt idx="2186">
                  <c:v>0.2</c:v>
                </c:pt>
                <c:pt idx="2187">
                  <c:v>0.2</c:v>
                </c:pt>
                <c:pt idx="2188">
                  <c:v>0.2</c:v>
                </c:pt>
                <c:pt idx="2189">
                  <c:v>0.2</c:v>
                </c:pt>
                <c:pt idx="2190">
                  <c:v>0.2</c:v>
                </c:pt>
                <c:pt idx="2191">
                  <c:v>0.2</c:v>
                </c:pt>
                <c:pt idx="2192">
                  <c:v>0.2</c:v>
                </c:pt>
                <c:pt idx="2193">
                  <c:v>0.2</c:v>
                </c:pt>
                <c:pt idx="2194">
                  <c:v>0.2</c:v>
                </c:pt>
                <c:pt idx="2195">
                  <c:v>0.2</c:v>
                </c:pt>
                <c:pt idx="2196">
                  <c:v>0.2</c:v>
                </c:pt>
                <c:pt idx="2197">
                  <c:v>0.2</c:v>
                </c:pt>
                <c:pt idx="2198">
                  <c:v>0.2</c:v>
                </c:pt>
                <c:pt idx="2199">
                  <c:v>0.2</c:v>
                </c:pt>
                <c:pt idx="2200">
                  <c:v>0.2</c:v>
                </c:pt>
                <c:pt idx="2201">
                  <c:v>0.2</c:v>
                </c:pt>
                <c:pt idx="2202">
                  <c:v>0.2</c:v>
                </c:pt>
                <c:pt idx="2203">
                  <c:v>0.2</c:v>
                </c:pt>
                <c:pt idx="2204">
                  <c:v>0.2</c:v>
                </c:pt>
                <c:pt idx="2205">
                  <c:v>0.2</c:v>
                </c:pt>
                <c:pt idx="2206">
                  <c:v>0.2</c:v>
                </c:pt>
                <c:pt idx="2207">
                  <c:v>0.2</c:v>
                </c:pt>
                <c:pt idx="2208">
                  <c:v>0.2</c:v>
                </c:pt>
                <c:pt idx="2209">
                  <c:v>0.2</c:v>
                </c:pt>
                <c:pt idx="2210">
                  <c:v>0.2</c:v>
                </c:pt>
                <c:pt idx="2211">
                  <c:v>0.2</c:v>
                </c:pt>
                <c:pt idx="2212">
                  <c:v>0.2</c:v>
                </c:pt>
                <c:pt idx="2213">
                  <c:v>0.2</c:v>
                </c:pt>
                <c:pt idx="2214">
                  <c:v>0.2</c:v>
                </c:pt>
                <c:pt idx="2215">
                  <c:v>0.2</c:v>
                </c:pt>
                <c:pt idx="2216">
                  <c:v>0.2</c:v>
                </c:pt>
                <c:pt idx="2217">
                  <c:v>0.2</c:v>
                </c:pt>
                <c:pt idx="2218">
                  <c:v>0.2</c:v>
                </c:pt>
                <c:pt idx="2219">
                  <c:v>0.2</c:v>
                </c:pt>
                <c:pt idx="2220">
                  <c:v>0.2</c:v>
                </c:pt>
                <c:pt idx="2221">
                  <c:v>0.2</c:v>
                </c:pt>
                <c:pt idx="2222">
                  <c:v>0.2</c:v>
                </c:pt>
                <c:pt idx="2223">
                  <c:v>0.2</c:v>
                </c:pt>
                <c:pt idx="2224">
                  <c:v>0.2</c:v>
                </c:pt>
                <c:pt idx="2225">
                  <c:v>0.2</c:v>
                </c:pt>
                <c:pt idx="2226">
                  <c:v>0.2</c:v>
                </c:pt>
                <c:pt idx="2227">
                  <c:v>0.2</c:v>
                </c:pt>
                <c:pt idx="2228">
                  <c:v>0.2</c:v>
                </c:pt>
                <c:pt idx="2229">
                  <c:v>0.2</c:v>
                </c:pt>
                <c:pt idx="2230">
                  <c:v>0.2</c:v>
                </c:pt>
                <c:pt idx="2231">
                  <c:v>0.2</c:v>
                </c:pt>
                <c:pt idx="2232">
                  <c:v>0.2</c:v>
                </c:pt>
                <c:pt idx="2233">
                  <c:v>0.2</c:v>
                </c:pt>
                <c:pt idx="2234">
                  <c:v>0.2</c:v>
                </c:pt>
                <c:pt idx="2235">
                  <c:v>0.2</c:v>
                </c:pt>
                <c:pt idx="2236">
                  <c:v>0.2</c:v>
                </c:pt>
                <c:pt idx="2237">
                  <c:v>0.2</c:v>
                </c:pt>
                <c:pt idx="2238">
                  <c:v>0.2</c:v>
                </c:pt>
                <c:pt idx="2239">
                  <c:v>0.2</c:v>
                </c:pt>
                <c:pt idx="2240">
                  <c:v>0.2</c:v>
                </c:pt>
                <c:pt idx="2241">
                  <c:v>0.2</c:v>
                </c:pt>
                <c:pt idx="2242">
                  <c:v>0.2</c:v>
                </c:pt>
                <c:pt idx="2243">
                  <c:v>0.2</c:v>
                </c:pt>
                <c:pt idx="2244">
                  <c:v>0.2</c:v>
                </c:pt>
                <c:pt idx="2245">
                  <c:v>0.2</c:v>
                </c:pt>
                <c:pt idx="2246">
                  <c:v>0.2</c:v>
                </c:pt>
                <c:pt idx="2247">
                  <c:v>0.2</c:v>
                </c:pt>
                <c:pt idx="2248">
                  <c:v>0.2</c:v>
                </c:pt>
                <c:pt idx="2249">
                  <c:v>0.2</c:v>
                </c:pt>
                <c:pt idx="2250">
                  <c:v>0.2</c:v>
                </c:pt>
                <c:pt idx="2251">
                  <c:v>0.2</c:v>
                </c:pt>
                <c:pt idx="2252">
                  <c:v>0.2</c:v>
                </c:pt>
                <c:pt idx="2253">
                  <c:v>0.2</c:v>
                </c:pt>
                <c:pt idx="2254">
                  <c:v>0.2</c:v>
                </c:pt>
                <c:pt idx="2255">
                  <c:v>0.2</c:v>
                </c:pt>
                <c:pt idx="2256">
                  <c:v>0.2</c:v>
                </c:pt>
                <c:pt idx="2257">
                  <c:v>0.2</c:v>
                </c:pt>
                <c:pt idx="2258">
                  <c:v>0.2</c:v>
                </c:pt>
                <c:pt idx="2259">
                  <c:v>0.2</c:v>
                </c:pt>
                <c:pt idx="2260">
                  <c:v>0.2</c:v>
                </c:pt>
                <c:pt idx="2261">
                  <c:v>0.2</c:v>
                </c:pt>
                <c:pt idx="2262">
                  <c:v>0.2</c:v>
                </c:pt>
                <c:pt idx="2263">
                  <c:v>0.2</c:v>
                </c:pt>
                <c:pt idx="2264">
                  <c:v>0.2</c:v>
                </c:pt>
                <c:pt idx="2265">
                  <c:v>0.2</c:v>
                </c:pt>
                <c:pt idx="2266">
                  <c:v>0.2</c:v>
                </c:pt>
                <c:pt idx="2267">
                  <c:v>0.2</c:v>
                </c:pt>
                <c:pt idx="2268">
                  <c:v>0.2</c:v>
                </c:pt>
                <c:pt idx="2269">
                  <c:v>0.2</c:v>
                </c:pt>
                <c:pt idx="2270">
                  <c:v>0.2</c:v>
                </c:pt>
                <c:pt idx="2271">
                  <c:v>0.2</c:v>
                </c:pt>
                <c:pt idx="2272">
                  <c:v>0.2</c:v>
                </c:pt>
                <c:pt idx="2273">
                  <c:v>0.2</c:v>
                </c:pt>
                <c:pt idx="2274">
                  <c:v>0.2</c:v>
                </c:pt>
                <c:pt idx="2275">
                  <c:v>0.2</c:v>
                </c:pt>
                <c:pt idx="2276">
                  <c:v>0.2</c:v>
                </c:pt>
                <c:pt idx="2277">
                  <c:v>0.2</c:v>
                </c:pt>
                <c:pt idx="2278">
                  <c:v>0.2</c:v>
                </c:pt>
                <c:pt idx="2279">
                  <c:v>0.2</c:v>
                </c:pt>
                <c:pt idx="2280">
                  <c:v>0.2</c:v>
                </c:pt>
                <c:pt idx="2281">
                  <c:v>0.2</c:v>
                </c:pt>
                <c:pt idx="2282">
                  <c:v>0.2</c:v>
                </c:pt>
                <c:pt idx="2283">
                  <c:v>0.2</c:v>
                </c:pt>
                <c:pt idx="2284">
                  <c:v>0.2</c:v>
                </c:pt>
                <c:pt idx="2285">
                  <c:v>0.2</c:v>
                </c:pt>
                <c:pt idx="2286">
                  <c:v>0.2</c:v>
                </c:pt>
                <c:pt idx="2287">
                  <c:v>0.2</c:v>
                </c:pt>
                <c:pt idx="2288">
                  <c:v>0.2</c:v>
                </c:pt>
                <c:pt idx="2289">
                  <c:v>0.2</c:v>
                </c:pt>
                <c:pt idx="2290">
                  <c:v>0.2</c:v>
                </c:pt>
                <c:pt idx="2291">
                  <c:v>0.2</c:v>
                </c:pt>
                <c:pt idx="2292">
                  <c:v>0.2</c:v>
                </c:pt>
                <c:pt idx="2293">
                  <c:v>0.2</c:v>
                </c:pt>
                <c:pt idx="2294">
                  <c:v>0.2</c:v>
                </c:pt>
                <c:pt idx="2295">
                  <c:v>0.2</c:v>
                </c:pt>
                <c:pt idx="2296">
                  <c:v>0.2</c:v>
                </c:pt>
                <c:pt idx="2297">
                  <c:v>0.2</c:v>
                </c:pt>
                <c:pt idx="2298">
                  <c:v>0.2</c:v>
                </c:pt>
                <c:pt idx="2299">
                  <c:v>0.2</c:v>
                </c:pt>
                <c:pt idx="2300">
                  <c:v>0.2</c:v>
                </c:pt>
                <c:pt idx="2301">
                  <c:v>0.2</c:v>
                </c:pt>
                <c:pt idx="2302">
                  <c:v>0.2</c:v>
                </c:pt>
                <c:pt idx="2303">
                  <c:v>0.2</c:v>
                </c:pt>
                <c:pt idx="2304">
                  <c:v>0.2</c:v>
                </c:pt>
                <c:pt idx="2305">
                  <c:v>0.2</c:v>
                </c:pt>
                <c:pt idx="2306">
                  <c:v>0.2</c:v>
                </c:pt>
                <c:pt idx="2307">
                  <c:v>0.2</c:v>
                </c:pt>
                <c:pt idx="2308">
                  <c:v>0.2</c:v>
                </c:pt>
                <c:pt idx="2309">
                  <c:v>0.2</c:v>
                </c:pt>
                <c:pt idx="2310">
                  <c:v>0.2</c:v>
                </c:pt>
                <c:pt idx="2311">
                  <c:v>0.2</c:v>
                </c:pt>
                <c:pt idx="2312">
                  <c:v>0.2</c:v>
                </c:pt>
                <c:pt idx="2313">
                  <c:v>0.2</c:v>
                </c:pt>
                <c:pt idx="2314">
                  <c:v>0.2</c:v>
                </c:pt>
                <c:pt idx="2315">
                  <c:v>0.2</c:v>
                </c:pt>
                <c:pt idx="2316">
                  <c:v>0.2</c:v>
                </c:pt>
                <c:pt idx="2317">
                  <c:v>0.2</c:v>
                </c:pt>
                <c:pt idx="2318">
                  <c:v>0.2</c:v>
                </c:pt>
                <c:pt idx="2319">
                  <c:v>0.2</c:v>
                </c:pt>
                <c:pt idx="2320">
                  <c:v>0.2</c:v>
                </c:pt>
                <c:pt idx="2321">
                  <c:v>0.2</c:v>
                </c:pt>
                <c:pt idx="2322">
                  <c:v>0.2</c:v>
                </c:pt>
                <c:pt idx="2323">
                  <c:v>0.2</c:v>
                </c:pt>
                <c:pt idx="2324">
                  <c:v>0.2</c:v>
                </c:pt>
                <c:pt idx="2325">
                  <c:v>0.2</c:v>
                </c:pt>
                <c:pt idx="2326">
                  <c:v>0.2</c:v>
                </c:pt>
                <c:pt idx="2327">
                  <c:v>0.2</c:v>
                </c:pt>
                <c:pt idx="2328">
                  <c:v>0.2</c:v>
                </c:pt>
                <c:pt idx="2329">
                  <c:v>0.2</c:v>
                </c:pt>
                <c:pt idx="2330">
                  <c:v>0.2</c:v>
                </c:pt>
                <c:pt idx="2331">
                  <c:v>0.2</c:v>
                </c:pt>
                <c:pt idx="2332">
                  <c:v>0.2</c:v>
                </c:pt>
                <c:pt idx="2333">
                  <c:v>0.2</c:v>
                </c:pt>
                <c:pt idx="2334">
                  <c:v>0.2</c:v>
                </c:pt>
                <c:pt idx="2335">
                  <c:v>0.2</c:v>
                </c:pt>
                <c:pt idx="2336">
                  <c:v>0.2</c:v>
                </c:pt>
                <c:pt idx="2337">
                  <c:v>0.2</c:v>
                </c:pt>
                <c:pt idx="2338">
                  <c:v>0.2</c:v>
                </c:pt>
                <c:pt idx="2339">
                  <c:v>0.2</c:v>
                </c:pt>
                <c:pt idx="2340">
                  <c:v>0.2</c:v>
                </c:pt>
                <c:pt idx="2341">
                  <c:v>0.2</c:v>
                </c:pt>
                <c:pt idx="2342">
                  <c:v>0.2</c:v>
                </c:pt>
                <c:pt idx="2343">
                  <c:v>0.2</c:v>
                </c:pt>
                <c:pt idx="2344">
                  <c:v>0.2</c:v>
                </c:pt>
                <c:pt idx="2345">
                  <c:v>0.2</c:v>
                </c:pt>
                <c:pt idx="2346">
                  <c:v>0.2</c:v>
                </c:pt>
                <c:pt idx="2347">
                  <c:v>0.2</c:v>
                </c:pt>
                <c:pt idx="2348">
                  <c:v>0.2</c:v>
                </c:pt>
                <c:pt idx="2349">
                  <c:v>0.2</c:v>
                </c:pt>
                <c:pt idx="2350">
                  <c:v>0.2</c:v>
                </c:pt>
                <c:pt idx="2351">
                  <c:v>0.2</c:v>
                </c:pt>
                <c:pt idx="2352">
                  <c:v>0.2</c:v>
                </c:pt>
                <c:pt idx="2353">
                  <c:v>0.2</c:v>
                </c:pt>
                <c:pt idx="2354">
                  <c:v>0.2</c:v>
                </c:pt>
                <c:pt idx="2355">
                  <c:v>0.2</c:v>
                </c:pt>
                <c:pt idx="2356">
                  <c:v>0.2</c:v>
                </c:pt>
                <c:pt idx="2357">
                  <c:v>0.2</c:v>
                </c:pt>
                <c:pt idx="2358">
                  <c:v>0.2</c:v>
                </c:pt>
                <c:pt idx="2359">
                  <c:v>0.2</c:v>
                </c:pt>
                <c:pt idx="2360">
                  <c:v>0.2</c:v>
                </c:pt>
                <c:pt idx="2361">
                  <c:v>0.2</c:v>
                </c:pt>
                <c:pt idx="2362">
                  <c:v>0.2</c:v>
                </c:pt>
                <c:pt idx="2363">
                  <c:v>0.2</c:v>
                </c:pt>
                <c:pt idx="2364">
                  <c:v>0.2</c:v>
                </c:pt>
                <c:pt idx="2365">
                  <c:v>0.2</c:v>
                </c:pt>
                <c:pt idx="2366">
                  <c:v>0.2</c:v>
                </c:pt>
                <c:pt idx="2367">
                  <c:v>0.2</c:v>
                </c:pt>
                <c:pt idx="2368">
                  <c:v>0.2</c:v>
                </c:pt>
                <c:pt idx="2369">
                  <c:v>0.2</c:v>
                </c:pt>
                <c:pt idx="2370">
                  <c:v>0.2</c:v>
                </c:pt>
                <c:pt idx="2371">
                  <c:v>0.2</c:v>
                </c:pt>
                <c:pt idx="2372">
                  <c:v>0.2</c:v>
                </c:pt>
                <c:pt idx="2373">
                  <c:v>0.2</c:v>
                </c:pt>
                <c:pt idx="2374">
                  <c:v>0.2</c:v>
                </c:pt>
                <c:pt idx="2375">
                  <c:v>0.2</c:v>
                </c:pt>
                <c:pt idx="2376">
                  <c:v>0.2</c:v>
                </c:pt>
                <c:pt idx="2377">
                  <c:v>0.2</c:v>
                </c:pt>
                <c:pt idx="2378">
                  <c:v>0.2</c:v>
                </c:pt>
                <c:pt idx="2379">
                  <c:v>0.2</c:v>
                </c:pt>
                <c:pt idx="2380">
                  <c:v>0.2</c:v>
                </c:pt>
                <c:pt idx="2381">
                  <c:v>0.2</c:v>
                </c:pt>
                <c:pt idx="2382">
                  <c:v>0.2</c:v>
                </c:pt>
                <c:pt idx="2383">
                  <c:v>0.2</c:v>
                </c:pt>
                <c:pt idx="2384">
                  <c:v>0.2</c:v>
                </c:pt>
                <c:pt idx="2385">
                  <c:v>0.2</c:v>
                </c:pt>
                <c:pt idx="2386">
                  <c:v>0.2</c:v>
                </c:pt>
                <c:pt idx="2387">
                  <c:v>0.2</c:v>
                </c:pt>
                <c:pt idx="2388">
                  <c:v>0.2</c:v>
                </c:pt>
                <c:pt idx="2389">
                  <c:v>0.2</c:v>
                </c:pt>
                <c:pt idx="2390">
                  <c:v>0.2</c:v>
                </c:pt>
                <c:pt idx="2391">
                  <c:v>0.2</c:v>
                </c:pt>
                <c:pt idx="2392">
                  <c:v>0.2</c:v>
                </c:pt>
                <c:pt idx="2393">
                  <c:v>0.2</c:v>
                </c:pt>
                <c:pt idx="2394">
                  <c:v>0.2</c:v>
                </c:pt>
                <c:pt idx="2395">
                  <c:v>0.2</c:v>
                </c:pt>
                <c:pt idx="2396">
                  <c:v>0.2</c:v>
                </c:pt>
                <c:pt idx="2397">
                  <c:v>0.2</c:v>
                </c:pt>
                <c:pt idx="2398">
                  <c:v>0.2</c:v>
                </c:pt>
                <c:pt idx="2399">
                  <c:v>0.2</c:v>
                </c:pt>
                <c:pt idx="2400">
                  <c:v>0.2</c:v>
                </c:pt>
                <c:pt idx="2401">
                  <c:v>0.2</c:v>
                </c:pt>
                <c:pt idx="2402">
                  <c:v>0.2</c:v>
                </c:pt>
                <c:pt idx="2403">
                  <c:v>0.2</c:v>
                </c:pt>
                <c:pt idx="2404">
                  <c:v>0.2</c:v>
                </c:pt>
                <c:pt idx="2405">
                  <c:v>0.2</c:v>
                </c:pt>
                <c:pt idx="2406">
                  <c:v>0.2</c:v>
                </c:pt>
                <c:pt idx="2407">
                  <c:v>0.2</c:v>
                </c:pt>
                <c:pt idx="2408">
                  <c:v>0.2</c:v>
                </c:pt>
                <c:pt idx="2409">
                  <c:v>0.2</c:v>
                </c:pt>
                <c:pt idx="2410">
                  <c:v>0.2</c:v>
                </c:pt>
                <c:pt idx="2411">
                  <c:v>0.2</c:v>
                </c:pt>
                <c:pt idx="2412">
                  <c:v>0.2</c:v>
                </c:pt>
                <c:pt idx="2413">
                  <c:v>0.2</c:v>
                </c:pt>
                <c:pt idx="2414">
                  <c:v>0.2</c:v>
                </c:pt>
                <c:pt idx="2415">
                  <c:v>0.2</c:v>
                </c:pt>
                <c:pt idx="2416">
                  <c:v>0.2</c:v>
                </c:pt>
                <c:pt idx="2417">
                  <c:v>0.2</c:v>
                </c:pt>
                <c:pt idx="2418">
                  <c:v>0.2</c:v>
                </c:pt>
                <c:pt idx="2419">
                  <c:v>0.2</c:v>
                </c:pt>
                <c:pt idx="2420">
                  <c:v>0.2</c:v>
                </c:pt>
                <c:pt idx="2421">
                  <c:v>0.2</c:v>
                </c:pt>
                <c:pt idx="2422">
                  <c:v>0.2</c:v>
                </c:pt>
                <c:pt idx="2423">
                  <c:v>0.2</c:v>
                </c:pt>
                <c:pt idx="2424">
                  <c:v>0.2</c:v>
                </c:pt>
                <c:pt idx="2425">
                  <c:v>0.2</c:v>
                </c:pt>
                <c:pt idx="2426">
                  <c:v>0.2</c:v>
                </c:pt>
                <c:pt idx="2427">
                  <c:v>0.2</c:v>
                </c:pt>
                <c:pt idx="2428">
                  <c:v>0.2</c:v>
                </c:pt>
                <c:pt idx="2429">
                  <c:v>0.2</c:v>
                </c:pt>
                <c:pt idx="2430">
                  <c:v>0.2</c:v>
                </c:pt>
                <c:pt idx="2431">
                  <c:v>0.2</c:v>
                </c:pt>
                <c:pt idx="2432">
                  <c:v>0.2</c:v>
                </c:pt>
                <c:pt idx="2433">
                  <c:v>0.2</c:v>
                </c:pt>
                <c:pt idx="2434">
                  <c:v>0.2</c:v>
                </c:pt>
                <c:pt idx="2435">
                  <c:v>0.2</c:v>
                </c:pt>
                <c:pt idx="2436">
                  <c:v>0.2</c:v>
                </c:pt>
                <c:pt idx="2437">
                  <c:v>0.2</c:v>
                </c:pt>
                <c:pt idx="2438">
                  <c:v>0.2</c:v>
                </c:pt>
                <c:pt idx="2439">
                  <c:v>0.2</c:v>
                </c:pt>
                <c:pt idx="2440">
                  <c:v>0.2</c:v>
                </c:pt>
                <c:pt idx="2441">
                  <c:v>0.2</c:v>
                </c:pt>
                <c:pt idx="2442">
                  <c:v>0.2</c:v>
                </c:pt>
                <c:pt idx="2443">
                  <c:v>0.2</c:v>
                </c:pt>
                <c:pt idx="2444">
                  <c:v>0.2</c:v>
                </c:pt>
                <c:pt idx="2445">
                  <c:v>0.2</c:v>
                </c:pt>
                <c:pt idx="2446">
                  <c:v>0.2</c:v>
                </c:pt>
                <c:pt idx="2447">
                  <c:v>0.2</c:v>
                </c:pt>
                <c:pt idx="2448">
                  <c:v>0.2</c:v>
                </c:pt>
                <c:pt idx="2449">
                  <c:v>0.2</c:v>
                </c:pt>
                <c:pt idx="2450">
                  <c:v>0.2</c:v>
                </c:pt>
                <c:pt idx="2451">
                  <c:v>0.2</c:v>
                </c:pt>
                <c:pt idx="2452">
                  <c:v>0.2</c:v>
                </c:pt>
                <c:pt idx="2453">
                  <c:v>0.2</c:v>
                </c:pt>
                <c:pt idx="2454">
                  <c:v>0.2</c:v>
                </c:pt>
                <c:pt idx="2455">
                  <c:v>0.2</c:v>
                </c:pt>
                <c:pt idx="2456">
                  <c:v>0.2</c:v>
                </c:pt>
                <c:pt idx="2457">
                  <c:v>0.2</c:v>
                </c:pt>
                <c:pt idx="2458">
                  <c:v>0.2</c:v>
                </c:pt>
                <c:pt idx="2459">
                  <c:v>0.2</c:v>
                </c:pt>
                <c:pt idx="2460">
                  <c:v>0.2</c:v>
                </c:pt>
                <c:pt idx="2461">
                  <c:v>0.2</c:v>
                </c:pt>
                <c:pt idx="2462">
                  <c:v>0.2</c:v>
                </c:pt>
                <c:pt idx="2463">
                  <c:v>0.2</c:v>
                </c:pt>
                <c:pt idx="2464">
                  <c:v>0.2</c:v>
                </c:pt>
                <c:pt idx="2465">
                  <c:v>0.2</c:v>
                </c:pt>
                <c:pt idx="2466">
                  <c:v>0.2</c:v>
                </c:pt>
                <c:pt idx="2467">
                  <c:v>0.2</c:v>
                </c:pt>
                <c:pt idx="2468">
                  <c:v>0.2</c:v>
                </c:pt>
                <c:pt idx="2469">
                  <c:v>0.2</c:v>
                </c:pt>
                <c:pt idx="2470">
                  <c:v>0.2</c:v>
                </c:pt>
                <c:pt idx="2471">
                  <c:v>0.2</c:v>
                </c:pt>
                <c:pt idx="2472">
                  <c:v>0.2</c:v>
                </c:pt>
                <c:pt idx="2473">
                  <c:v>0.2</c:v>
                </c:pt>
                <c:pt idx="2474">
                  <c:v>0.2</c:v>
                </c:pt>
                <c:pt idx="2475">
                  <c:v>0.2</c:v>
                </c:pt>
                <c:pt idx="2476">
                  <c:v>0.2</c:v>
                </c:pt>
                <c:pt idx="2477">
                  <c:v>0.2</c:v>
                </c:pt>
                <c:pt idx="2478">
                  <c:v>0.2</c:v>
                </c:pt>
                <c:pt idx="2479">
                  <c:v>0.2</c:v>
                </c:pt>
                <c:pt idx="2480">
                  <c:v>0.2</c:v>
                </c:pt>
                <c:pt idx="2481">
                  <c:v>0.2</c:v>
                </c:pt>
                <c:pt idx="2482">
                  <c:v>0.2</c:v>
                </c:pt>
                <c:pt idx="2483">
                  <c:v>0.2</c:v>
                </c:pt>
                <c:pt idx="2484">
                  <c:v>0.2</c:v>
                </c:pt>
                <c:pt idx="2485">
                  <c:v>0.2</c:v>
                </c:pt>
                <c:pt idx="2486">
                  <c:v>0.2</c:v>
                </c:pt>
                <c:pt idx="2487">
                  <c:v>0.2</c:v>
                </c:pt>
                <c:pt idx="2488">
                  <c:v>0.2</c:v>
                </c:pt>
                <c:pt idx="2489">
                  <c:v>0.2</c:v>
                </c:pt>
                <c:pt idx="2490">
                  <c:v>0.2</c:v>
                </c:pt>
                <c:pt idx="2491">
                  <c:v>0.2</c:v>
                </c:pt>
                <c:pt idx="2492">
                  <c:v>0.2</c:v>
                </c:pt>
                <c:pt idx="2493">
                  <c:v>0.2</c:v>
                </c:pt>
                <c:pt idx="2494">
                  <c:v>0.2</c:v>
                </c:pt>
                <c:pt idx="2495">
                  <c:v>0.2</c:v>
                </c:pt>
                <c:pt idx="2496">
                  <c:v>0.2</c:v>
                </c:pt>
                <c:pt idx="2497">
                  <c:v>0.2</c:v>
                </c:pt>
                <c:pt idx="2498">
                  <c:v>0.2</c:v>
                </c:pt>
                <c:pt idx="2499">
                  <c:v>0.2</c:v>
                </c:pt>
                <c:pt idx="2500">
                  <c:v>0.2</c:v>
                </c:pt>
                <c:pt idx="2501">
                  <c:v>0.2</c:v>
                </c:pt>
                <c:pt idx="2502">
                  <c:v>0.2</c:v>
                </c:pt>
                <c:pt idx="2503">
                  <c:v>0.2</c:v>
                </c:pt>
                <c:pt idx="2504">
                  <c:v>0.2</c:v>
                </c:pt>
                <c:pt idx="2505">
                  <c:v>0.2</c:v>
                </c:pt>
                <c:pt idx="2506">
                  <c:v>0.2</c:v>
                </c:pt>
                <c:pt idx="2507">
                  <c:v>0.2</c:v>
                </c:pt>
                <c:pt idx="2508">
                  <c:v>0.2</c:v>
                </c:pt>
                <c:pt idx="2509">
                  <c:v>0.2</c:v>
                </c:pt>
                <c:pt idx="2510">
                  <c:v>0.2</c:v>
                </c:pt>
                <c:pt idx="2511">
                  <c:v>0.2</c:v>
                </c:pt>
                <c:pt idx="2512">
                  <c:v>0.2</c:v>
                </c:pt>
                <c:pt idx="2513">
                  <c:v>0.2</c:v>
                </c:pt>
                <c:pt idx="2514">
                  <c:v>0.2</c:v>
                </c:pt>
                <c:pt idx="2515">
                  <c:v>0.2</c:v>
                </c:pt>
                <c:pt idx="2516">
                  <c:v>0.2</c:v>
                </c:pt>
                <c:pt idx="2517">
                  <c:v>0.2</c:v>
                </c:pt>
                <c:pt idx="2518">
                  <c:v>0.2</c:v>
                </c:pt>
                <c:pt idx="2519">
                  <c:v>0.2</c:v>
                </c:pt>
                <c:pt idx="2520">
                  <c:v>0.2</c:v>
                </c:pt>
                <c:pt idx="2521">
                  <c:v>0.2</c:v>
                </c:pt>
                <c:pt idx="2522">
                  <c:v>0.2</c:v>
                </c:pt>
                <c:pt idx="2523">
                  <c:v>0.2</c:v>
                </c:pt>
                <c:pt idx="2524">
                  <c:v>0.2</c:v>
                </c:pt>
                <c:pt idx="2525">
                  <c:v>0.2</c:v>
                </c:pt>
                <c:pt idx="2526">
                  <c:v>0.2</c:v>
                </c:pt>
                <c:pt idx="2527">
                  <c:v>0.2</c:v>
                </c:pt>
                <c:pt idx="2528">
                  <c:v>0.2</c:v>
                </c:pt>
                <c:pt idx="2529">
                  <c:v>0.2</c:v>
                </c:pt>
                <c:pt idx="2530">
                  <c:v>0.2</c:v>
                </c:pt>
                <c:pt idx="2531">
                  <c:v>0.2</c:v>
                </c:pt>
                <c:pt idx="2532">
                  <c:v>0.2</c:v>
                </c:pt>
                <c:pt idx="2533">
                  <c:v>0.2</c:v>
                </c:pt>
                <c:pt idx="2534">
                  <c:v>0.2</c:v>
                </c:pt>
                <c:pt idx="2535">
                  <c:v>0.2</c:v>
                </c:pt>
                <c:pt idx="2536">
                  <c:v>0.2</c:v>
                </c:pt>
                <c:pt idx="2537">
                  <c:v>0.2</c:v>
                </c:pt>
                <c:pt idx="2538">
                  <c:v>0.2</c:v>
                </c:pt>
                <c:pt idx="2539">
                  <c:v>0.2</c:v>
                </c:pt>
                <c:pt idx="2540">
                  <c:v>0.2</c:v>
                </c:pt>
                <c:pt idx="2541">
                  <c:v>0.2</c:v>
                </c:pt>
                <c:pt idx="2542">
                  <c:v>0.2</c:v>
                </c:pt>
                <c:pt idx="2543">
                  <c:v>0.2</c:v>
                </c:pt>
                <c:pt idx="2544">
                  <c:v>0.2</c:v>
                </c:pt>
                <c:pt idx="2545">
                  <c:v>0.2</c:v>
                </c:pt>
                <c:pt idx="2546">
                  <c:v>0.2</c:v>
                </c:pt>
                <c:pt idx="2547">
                  <c:v>0.2</c:v>
                </c:pt>
                <c:pt idx="2548">
                  <c:v>0.2</c:v>
                </c:pt>
                <c:pt idx="2549">
                  <c:v>0.2</c:v>
                </c:pt>
                <c:pt idx="2550">
                  <c:v>0.2</c:v>
                </c:pt>
                <c:pt idx="2551">
                  <c:v>0.2</c:v>
                </c:pt>
                <c:pt idx="2552">
                  <c:v>0.2</c:v>
                </c:pt>
                <c:pt idx="2553">
                  <c:v>0.2</c:v>
                </c:pt>
                <c:pt idx="2554">
                  <c:v>0.2</c:v>
                </c:pt>
                <c:pt idx="2555">
                  <c:v>0.2</c:v>
                </c:pt>
                <c:pt idx="2556">
                  <c:v>0.2</c:v>
                </c:pt>
                <c:pt idx="2557">
                  <c:v>0.2</c:v>
                </c:pt>
                <c:pt idx="2558">
                  <c:v>0.2</c:v>
                </c:pt>
                <c:pt idx="2559">
                  <c:v>0.2</c:v>
                </c:pt>
                <c:pt idx="2560">
                  <c:v>0.2</c:v>
                </c:pt>
                <c:pt idx="2561">
                  <c:v>0.2</c:v>
                </c:pt>
                <c:pt idx="2562">
                  <c:v>0.2</c:v>
                </c:pt>
                <c:pt idx="2563">
                  <c:v>0.2</c:v>
                </c:pt>
                <c:pt idx="2564">
                  <c:v>0.2</c:v>
                </c:pt>
                <c:pt idx="2565">
                  <c:v>0.2</c:v>
                </c:pt>
                <c:pt idx="2566">
                  <c:v>0.2</c:v>
                </c:pt>
                <c:pt idx="2567">
                  <c:v>0.2</c:v>
                </c:pt>
                <c:pt idx="2568">
                  <c:v>0.2</c:v>
                </c:pt>
                <c:pt idx="2569">
                  <c:v>0.2</c:v>
                </c:pt>
                <c:pt idx="2570">
                  <c:v>0.2</c:v>
                </c:pt>
                <c:pt idx="2571">
                  <c:v>0.2</c:v>
                </c:pt>
                <c:pt idx="2572">
                  <c:v>0.2</c:v>
                </c:pt>
                <c:pt idx="2573">
                  <c:v>0.2</c:v>
                </c:pt>
                <c:pt idx="2574">
                  <c:v>0.2</c:v>
                </c:pt>
                <c:pt idx="2575">
                  <c:v>0.2</c:v>
                </c:pt>
                <c:pt idx="2576">
                  <c:v>0.2</c:v>
                </c:pt>
                <c:pt idx="2577">
                  <c:v>0.2</c:v>
                </c:pt>
                <c:pt idx="2578">
                  <c:v>0.2</c:v>
                </c:pt>
                <c:pt idx="2579">
                  <c:v>0.2</c:v>
                </c:pt>
                <c:pt idx="2580">
                  <c:v>0.2</c:v>
                </c:pt>
                <c:pt idx="2581">
                  <c:v>0.2</c:v>
                </c:pt>
                <c:pt idx="2582">
                  <c:v>0.2</c:v>
                </c:pt>
                <c:pt idx="2583">
                  <c:v>0.2</c:v>
                </c:pt>
                <c:pt idx="2584">
                  <c:v>0.2</c:v>
                </c:pt>
                <c:pt idx="2585">
                  <c:v>0.2</c:v>
                </c:pt>
                <c:pt idx="2586">
                  <c:v>0.2</c:v>
                </c:pt>
                <c:pt idx="2587">
                  <c:v>0.2</c:v>
                </c:pt>
                <c:pt idx="2588">
                  <c:v>0.2</c:v>
                </c:pt>
                <c:pt idx="2589">
                  <c:v>0.2</c:v>
                </c:pt>
                <c:pt idx="2590">
                  <c:v>0.2</c:v>
                </c:pt>
                <c:pt idx="2591">
                  <c:v>0.2</c:v>
                </c:pt>
                <c:pt idx="2592">
                  <c:v>0.2</c:v>
                </c:pt>
                <c:pt idx="2593">
                  <c:v>0.2</c:v>
                </c:pt>
                <c:pt idx="2594">
                  <c:v>0.2</c:v>
                </c:pt>
                <c:pt idx="2595">
                  <c:v>0.2</c:v>
                </c:pt>
                <c:pt idx="2596">
                  <c:v>0.2</c:v>
                </c:pt>
                <c:pt idx="2597">
                  <c:v>0.2</c:v>
                </c:pt>
                <c:pt idx="2598">
                  <c:v>0.2</c:v>
                </c:pt>
                <c:pt idx="2599">
                  <c:v>0.2</c:v>
                </c:pt>
                <c:pt idx="2600">
                  <c:v>0.2</c:v>
                </c:pt>
                <c:pt idx="2601">
                  <c:v>0.2</c:v>
                </c:pt>
                <c:pt idx="2602">
                  <c:v>0.2</c:v>
                </c:pt>
                <c:pt idx="2603">
                  <c:v>0.2</c:v>
                </c:pt>
                <c:pt idx="2604">
                  <c:v>0.2</c:v>
                </c:pt>
                <c:pt idx="2605">
                  <c:v>0.2</c:v>
                </c:pt>
                <c:pt idx="2606">
                  <c:v>0.2</c:v>
                </c:pt>
                <c:pt idx="2607">
                  <c:v>0.2</c:v>
                </c:pt>
                <c:pt idx="2608">
                  <c:v>0.2</c:v>
                </c:pt>
                <c:pt idx="2609">
                  <c:v>0.2</c:v>
                </c:pt>
                <c:pt idx="2610">
                  <c:v>0.2</c:v>
                </c:pt>
                <c:pt idx="2611">
                  <c:v>0.2</c:v>
                </c:pt>
                <c:pt idx="2612">
                  <c:v>0.2</c:v>
                </c:pt>
                <c:pt idx="2613">
                  <c:v>0.2</c:v>
                </c:pt>
                <c:pt idx="2614">
                  <c:v>0.2</c:v>
                </c:pt>
                <c:pt idx="2615">
                  <c:v>0.2</c:v>
                </c:pt>
                <c:pt idx="2616">
                  <c:v>0.2</c:v>
                </c:pt>
                <c:pt idx="2617">
                  <c:v>0.2</c:v>
                </c:pt>
                <c:pt idx="2618">
                  <c:v>0.2</c:v>
                </c:pt>
                <c:pt idx="2619">
                  <c:v>0.2</c:v>
                </c:pt>
                <c:pt idx="2620">
                  <c:v>0.2</c:v>
                </c:pt>
                <c:pt idx="2621">
                  <c:v>0.05</c:v>
                </c:pt>
                <c:pt idx="2622">
                  <c:v>0.05</c:v>
                </c:pt>
                <c:pt idx="2623">
                  <c:v>0.05</c:v>
                </c:pt>
                <c:pt idx="2624">
                  <c:v>0.05</c:v>
                </c:pt>
                <c:pt idx="2625">
                  <c:v>0.05</c:v>
                </c:pt>
                <c:pt idx="2626">
                  <c:v>0.05</c:v>
                </c:pt>
                <c:pt idx="2627">
                  <c:v>0.05</c:v>
                </c:pt>
                <c:pt idx="2628">
                  <c:v>0.05</c:v>
                </c:pt>
                <c:pt idx="2629">
                  <c:v>0.05</c:v>
                </c:pt>
                <c:pt idx="2630">
                  <c:v>0.05</c:v>
                </c:pt>
                <c:pt idx="2631">
                  <c:v>0.05</c:v>
                </c:pt>
                <c:pt idx="2632">
                  <c:v>0.05</c:v>
                </c:pt>
                <c:pt idx="2633">
                  <c:v>0.05</c:v>
                </c:pt>
                <c:pt idx="2634">
                  <c:v>0.05</c:v>
                </c:pt>
                <c:pt idx="2635">
                  <c:v>0.05</c:v>
                </c:pt>
                <c:pt idx="2636">
                  <c:v>0.05</c:v>
                </c:pt>
                <c:pt idx="2637">
                  <c:v>0.05</c:v>
                </c:pt>
                <c:pt idx="2638">
                  <c:v>0.05</c:v>
                </c:pt>
                <c:pt idx="2639">
                  <c:v>0.05</c:v>
                </c:pt>
                <c:pt idx="2640">
                  <c:v>0.05</c:v>
                </c:pt>
                <c:pt idx="2641">
                  <c:v>0.05</c:v>
                </c:pt>
                <c:pt idx="2642">
                  <c:v>0.05</c:v>
                </c:pt>
                <c:pt idx="2643">
                  <c:v>0.05</c:v>
                </c:pt>
                <c:pt idx="2644">
                  <c:v>0.05</c:v>
                </c:pt>
                <c:pt idx="2645">
                  <c:v>0.05</c:v>
                </c:pt>
                <c:pt idx="2646">
                  <c:v>0.05</c:v>
                </c:pt>
                <c:pt idx="2647">
                  <c:v>0.05</c:v>
                </c:pt>
                <c:pt idx="2648">
                  <c:v>0.05</c:v>
                </c:pt>
                <c:pt idx="2649">
                  <c:v>0.05</c:v>
                </c:pt>
                <c:pt idx="2650">
                  <c:v>0.05</c:v>
                </c:pt>
                <c:pt idx="2651">
                  <c:v>0.05</c:v>
                </c:pt>
                <c:pt idx="2652">
                  <c:v>0.05</c:v>
                </c:pt>
                <c:pt idx="2653">
                  <c:v>0.05</c:v>
                </c:pt>
                <c:pt idx="2654">
                  <c:v>0.05</c:v>
                </c:pt>
                <c:pt idx="2655">
                  <c:v>0.05</c:v>
                </c:pt>
                <c:pt idx="2656">
                  <c:v>0.05</c:v>
                </c:pt>
                <c:pt idx="2657">
                  <c:v>0.05</c:v>
                </c:pt>
                <c:pt idx="2658">
                  <c:v>0.05</c:v>
                </c:pt>
                <c:pt idx="2659">
                  <c:v>0.05</c:v>
                </c:pt>
                <c:pt idx="2660">
                  <c:v>0.05</c:v>
                </c:pt>
                <c:pt idx="2661">
                  <c:v>0.05</c:v>
                </c:pt>
                <c:pt idx="2662">
                  <c:v>0.05</c:v>
                </c:pt>
                <c:pt idx="2663">
                  <c:v>0.05</c:v>
                </c:pt>
                <c:pt idx="2664">
                  <c:v>0.05</c:v>
                </c:pt>
                <c:pt idx="2665">
                  <c:v>0.05</c:v>
                </c:pt>
                <c:pt idx="2666">
                  <c:v>0.05</c:v>
                </c:pt>
                <c:pt idx="2667">
                  <c:v>0.05</c:v>
                </c:pt>
                <c:pt idx="2668">
                  <c:v>0.05</c:v>
                </c:pt>
                <c:pt idx="2669">
                  <c:v>0.05</c:v>
                </c:pt>
                <c:pt idx="2670">
                  <c:v>0.05</c:v>
                </c:pt>
                <c:pt idx="2671">
                  <c:v>0.05</c:v>
                </c:pt>
                <c:pt idx="2672">
                  <c:v>0.05</c:v>
                </c:pt>
                <c:pt idx="2673">
                  <c:v>0.05</c:v>
                </c:pt>
                <c:pt idx="2674">
                  <c:v>0.05</c:v>
                </c:pt>
                <c:pt idx="2675">
                  <c:v>0.05</c:v>
                </c:pt>
                <c:pt idx="2676">
                  <c:v>0.05</c:v>
                </c:pt>
                <c:pt idx="2677">
                  <c:v>0.05</c:v>
                </c:pt>
                <c:pt idx="2678">
                  <c:v>0.05</c:v>
                </c:pt>
                <c:pt idx="2679">
                  <c:v>0.05</c:v>
                </c:pt>
                <c:pt idx="2680">
                  <c:v>0.05</c:v>
                </c:pt>
                <c:pt idx="2681">
                  <c:v>0.05</c:v>
                </c:pt>
                <c:pt idx="2682">
                  <c:v>0.05</c:v>
                </c:pt>
                <c:pt idx="2683">
                  <c:v>0.05</c:v>
                </c:pt>
                <c:pt idx="2684">
                  <c:v>0.05</c:v>
                </c:pt>
                <c:pt idx="2685">
                  <c:v>0.05</c:v>
                </c:pt>
                <c:pt idx="2686">
                  <c:v>0.05</c:v>
                </c:pt>
                <c:pt idx="2687">
                  <c:v>0.05</c:v>
                </c:pt>
                <c:pt idx="2688">
                  <c:v>0.05</c:v>
                </c:pt>
                <c:pt idx="2689">
                  <c:v>0.05</c:v>
                </c:pt>
                <c:pt idx="2690">
                  <c:v>0.05</c:v>
                </c:pt>
                <c:pt idx="2691">
                  <c:v>0.05</c:v>
                </c:pt>
                <c:pt idx="2692">
                  <c:v>0.05</c:v>
                </c:pt>
                <c:pt idx="2693">
                  <c:v>0.05</c:v>
                </c:pt>
                <c:pt idx="2694">
                  <c:v>0.05</c:v>
                </c:pt>
                <c:pt idx="2695">
                  <c:v>0.05</c:v>
                </c:pt>
                <c:pt idx="2696">
                  <c:v>0.05</c:v>
                </c:pt>
                <c:pt idx="2697">
                  <c:v>0.05</c:v>
                </c:pt>
                <c:pt idx="2698">
                  <c:v>0.05</c:v>
                </c:pt>
                <c:pt idx="2699">
                  <c:v>0.05</c:v>
                </c:pt>
                <c:pt idx="2700">
                  <c:v>0.05</c:v>
                </c:pt>
                <c:pt idx="2701">
                  <c:v>0.05</c:v>
                </c:pt>
                <c:pt idx="2702">
                  <c:v>0.05</c:v>
                </c:pt>
                <c:pt idx="2703">
                  <c:v>0.05</c:v>
                </c:pt>
                <c:pt idx="2704">
                  <c:v>0.05</c:v>
                </c:pt>
                <c:pt idx="2705">
                  <c:v>0.05</c:v>
                </c:pt>
                <c:pt idx="2706">
                  <c:v>0.05</c:v>
                </c:pt>
                <c:pt idx="2707">
                  <c:v>0.05</c:v>
                </c:pt>
                <c:pt idx="2708">
                  <c:v>0.05</c:v>
                </c:pt>
                <c:pt idx="2709">
                  <c:v>0.05</c:v>
                </c:pt>
                <c:pt idx="2710">
                  <c:v>0.05</c:v>
                </c:pt>
                <c:pt idx="2711">
                  <c:v>0.05</c:v>
                </c:pt>
                <c:pt idx="2712">
                  <c:v>0.05</c:v>
                </c:pt>
                <c:pt idx="2713">
                  <c:v>0.05</c:v>
                </c:pt>
                <c:pt idx="2714">
                  <c:v>0.05</c:v>
                </c:pt>
                <c:pt idx="2715">
                  <c:v>0.05</c:v>
                </c:pt>
                <c:pt idx="2716">
                  <c:v>0.05</c:v>
                </c:pt>
                <c:pt idx="2717">
                  <c:v>0.05</c:v>
                </c:pt>
                <c:pt idx="2718">
                  <c:v>0.05</c:v>
                </c:pt>
                <c:pt idx="2719">
                  <c:v>0.05</c:v>
                </c:pt>
                <c:pt idx="2720">
                  <c:v>0.05</c:v>
                </c:pt>
                <c:pt idx="2721">
                  <c:v>0.05</c:v>
                </c:pt>
                <c:pt idx="2722">
                  <c:v>0.05</c:v>
                </c:pt>
                <c:pt idx="2723">
                  <c:v>0.05</c:v>
                </c:pt>
                <c:pt idx="2724">
                  <c:v>0.05</c:v>
                </c:pt>
                <c:pt idx="2725">
                  <c:v>0.05</c:v>
                </c:pt>
                <c:pt idx="2726">
                  <c:v>0.05</c:v>
                </c:pt>
                <c:pt idx="2727">
                  <c:v>0.05</c:v>
                </c:pt>
                <c:pt idx="2728">
                  <c:v>0.05</c:v>
                </c:pt>
                <c:pt idx="2729">
                  <c:v>0.05</c:v>
                </c:pt>
                <c:pt idx="2730">
                  <c:v>0.05</c:v>
                </c:pt>
                <c:pt idx="2731">
                  <c:v>0.05</c:v>
                </c:pt>
                <c:pt idx="2732">
                  <c:v>0.05</c:v>
                </c:pt>
                <c:pt idx="2733">
                  <c:v>0.05</c:v>
                </c:pt>
                <c:pt idx="2734">
                  <c:v>0.05</c:v>
                </c:pt>
                <c:pt idx="2735">
                  <c:v>0.05</c:v>
                </c:pt>
                <c:pt idx="2736">
                  <c:v>0.05</c:v>
                </c:pt>
                <c:pt idx="2737">
                  <c:v>0.05</c:v>
                </c:pt>
                <c:pt idx="2738">
                  <c:v>0.05</c:v>
                </c:pt>
                <c:pt idx="2739">
                  <c:v>0.05</c:v>
                </c:pt>
                <c:pt idx="2740">
                  <c:v>0.05</c:v>
                </c:pt>
                <c:pt idx="2741">
                  <c:v>0.05</c:v>
                </c:pt>
                <c:pt idx="2742">
                  <c:v>0.05</c:v>
                </c:pt>
                <c:pt idx="2743">
                  <c:v>0.05</c:v>
                </c:pt>
                <c:pt idx="2744">
                  <c:v>0.05</c:v>
                </c:pt>
                <c:pt idx="2745">
                  <c:v>0.05</c:v>
                </c:pt>
                <c:pt idx="2746">
                  <c:v>0.05</c:v>
                </c:pt>
                <c:pt idx="2747">
                  <c:v>0.05</c:v>
                </c:pt>
                <c:pt idx="2748">
                  <c:v>0.05</c:v>
                </c:pt>
                <c:pt idx="2749">
                  <c:v>0.05</c:v>
                </c:pt>
                <c:pt idx="2750">
                  <c:v>0.05</c:v>
                </c:pt>
                <c:pt idx="2751">
                  <c:v>0.05</c:v>
                </c:pt>
                <c:pt idx="2752">
                  <c:v>0.05</c:v>
                </c:pt>
                <c:pt idx="2753">
                  <c:v>0.05</c:v>
                </c:pt>
                <c:pt idx="2754">
                  <c:v>0.05</c:v>
                </c:pt>
                <c:pt idx="2755">
                  <c:v>0.05</c:v>
                </c:pt>
                <c:pt idx="2756">
                  <c:v>0.05</c:v>
                </c:pt>
                <c:pt idx="2757">
                  <c:v>0.05</c:v>
                </c:pt>
                <c:pt idx="2758">
                  <c:v>0.05</c:v>
                </c:pt>
                <c:pt idx="2759">
                  <c:v>0.05</c:v>
                </c:pt>
                <c:pt idx="2760">
                  <c:v>0.05</c:v>
                </c:pt>
                <c:pt idx="2761">
                  <c:v>0.05</c:v>
                </c:pt>
                <c:pt idx="2762">
                  <c:v>0.05</c:v>
                </c:pt>
                <c:pt idx="2763">
                  <c:v>0.05</c:v>
                </c:pt>
                <c:pt idx="2764">
                  <c:v>0.05</c:v>
                </c:pt>
                <c:pt idx="2765">
                  <c:v>0.05</c:v>
                </c:pt>
                <c:pt idx="2766">
                  <c:v>0.05</c:v>
                </c:pt>
                <c:pt idx="2767">
                  <c:v>0.05</c:v>
                </c:pt>
                <c:pt idx="2768">
                  <c:v>0.05</c:v>
                </c:pt>
                <c:pt idx="2769">
                  <c:v>0.05</c:v>
                </c:pt>
                <c:pt idx="2770">
                  <c:v>0.05</c:v>
                </c:pt>
                <c:pt idx="2771">
                  <c:v>0.05</c:v>
                </c:pt>
                <c:pt idx="2772">
                  <c:v>0.05</c:v>
                </c:pt>
                <c:pt idx="2773">
                  <c:v>0.05</c:v>
                </c:pt>
                <c:pt idx="2774">
                  <c:v>0.05</c:v>
                </c:pt>
                <c:pt idx="2775">
                  <c:v>0.05</c:v>
                </c:pt>
                <c:pt idx="2776">
                  <c:v>0.05</c:v>
                </c:pt>
                <c:pt idx="2777">
                  <c:v>0.05</c:v>
                </c:pt>
                <c:pt idx="2778">
                  <c:v>0.05</c:v>
                </c:pt>
                <c:pt idx="2779">
                  <c:v>0.05</c:v>
                </c:pt>
                <c:pt idx="2780">
                  <c:v>0.05</c:v>
                </c:pt>
                <c:pt idx="2781">
                  <c:v>0.05</c:v>
                </c:pt>
                <c:pt idx="2782">
                  <c:v>0.05</c:v>
                </c:pt>
                <c:pt idx="2783">
                  <c:v>0.05</c:v>
                </c:pt>
                <c:pt idx="2784">
                  <c:v>0.05</c:v>
                </c:pt>
                <c:pt idx="2785">
                  <c:v>0.05</c:v>
                </c:pt>
                <c:pt idx="2786">
                  <c:v>0.05</c:v>
                </c:pt>
                <c:pt idx="2787">
                  <c:v>0.05</c:v>
                </c:pt>
                <c:pt idx="2788">
                  <c:v>0.05</c:v>
                </c:pt>
                <c:pt idx="2789">
                  <c:v>0.05</c:v>
                </c:pt>
                <c:pt idx="2790">
                  <c:v>0.05</c:v>
                </c:pt>
                <c:pt idx="2791">
                  <c:v>0.05</c:v>
                </c:pt>
                <c:pt idx="2792">
                  <c:v>0.05</c:v>
                </c:pt>
                <c:pt idx="2793">
                  <c:v>0.05</c:v>
                </c:pt>
                <c:pt idx="2794">
                  <c:v>0.05</c:v>
                </c:pt>
                <c:pt idx="2795">
                  <c:v>0.05</c:v>
                </c:pt>
                <c:pt idx="2796">
                  <c:v>0.05</c:v>
                </c:pt>
                <c:pt idx="2797">
                  <c:v>0.05</c:v>
                </c:pt>
                <c:pt idx="2798">
                  <c:v>0.05</c:v>
                </c:pt>
                <c:pt idx="2799">
                  <c:v>0.05</c:v>
                </c:pt>
                <c:pt idx="2800">
                  <c:v>0.05</c:v>
                </c:pt>
                <c:pt idx="2801">
                  <c:v>0.05</c:v>
                </c:pt>
                <c:pt idx="2802">
                  <c:v>0.05</c:v>
                </c:pt>
                <c:pt idx="2803">
                  <c:v>0.05</c:v>
                </c:pt>
                <c:pt idx="2804">
                  <c:v>0.05</c:v>
                </c:pt>
                <c:pt idx="2805">
                  <c:v>0.05</c:v>
                </c:pt>
                <c:pt idx="2806">
                  <c:v>0.05</c:v>
                </c:pt>
                <c:pt idx="2807">
                  <c:v>0.05</c:v>
                </c:pt>
                <c:pt idx="2808">
                  <c:v>0.05</c:v>
                </c:pt>
                <c:pt idx="2809">
                  <c:v>0.05</c:v>
                </c:pt>
                <c:pt idx="2810">
                  <c:v>0.05</c:v>
                </c:pt>
                <c:pt idx="2811">
                  <c:v>0.05</c:v>
                </c:pt>
                <c:pt idx="2812">
                  <c:v>0.05</c:v>
                </c:pt>
                <c:pt idx="2813">
                  <c:v>0.05</c:v>
                </c:pt>
                <c:pt idx="2814">
                  <c:v>0.05</c:v>
                </c:pt>
                <c:pt idx="2815">
                  <c:v>0.05</c:v>
                </c:pt>
                <c:pt idx="2816">
                  <c:v>0.05</c:v>
                </c:pt>
                <c:pt idx="2817">
                  <c:v>0.05</c:v>
                </c:pt>
                <c:pt idx="2818">
                  <c:v>0.05</c:v>
                </c:pt>
                <c:pt idx="2819">
                  <c:v>0.05</c:v>
                </c:pt>
                <c:pt idx="2820">
                  <c:v>0.05</c:v>
                </c:pt>
                <c:pt idx="2821">
                  <c:v>0.05</c:v>
                </c:pt>
                <c:pt idx="2822">
                  <c:v>0.05</c:v>
                </c:pt>
                <c:pt idx="2823">
                  <c:v>0.05</c:v>
                </c:pt>
                <c:pt idx="2824">
                  <c:v>0.05</c:v>
                </c:pt>
                <c:pt idx="2825">
                  <c:v>0.05</c:v>
                </c:pt>
                <c:pt idx="2826">
                  <c:v>0.05</c:v>
                </c:pt>
                <c:pt idx="2827">
                  <c:v>0.05</c:v>
                </c:pt>
                <c:pt idx="2828">
                  <c:v>0.05</c:v>
                </c:pt>
                <c:pt idx="2829">
                  <c:v>0.05</c:v>
                </c:pt>
                <c:pt idx="2830">
                  <c:v>0.05</c:v>
                </c:pt>
                <c:pt idx="2831">
                  <c:v>0.05</c:v>
                </c:pt>
                <c:pt idx="2832">
                  <c:v>0.05</c:v>
                </c:pt>
                <c:pt idx="2833">
                  <c:v>0.05</c:v>
                </c:pt>
                <c:pt idx="2834">
                  <c:v>0.05</c:v>
                </c:pt>
                <c:pt idx="2835">
                  <c:v>0.05</c:v>
                </c:pt>
                <c:pt idx="2836">
                  <c:v>0.05</c:v>
                </c:pt>
                <c:pt idx="2837">
                  <c:v>0.05</c:v>
                </c:pt>
                <c:pt idx="2838">
                  <c:v>0.05</c:v>
                </c:pt>
                <c:pt idx="2839">
                  <c:v>0.05</c:v>
                </c:pt>
                <c:pt idx="2840">
                  <c:v>0.05</c:v>
                </c:pt>
                <c:pt idx="2841">
                  <c:v>0.05</c:v>
                </c:pt>
                <c:pt idx="2842">
                  <c:v>0.05</c:v>
                </c:pt>
                <c:pt idx="2843">
                  <c:v>0.05</c:v>
                </c:pt>
                <c:pt idx="2844">
                  <c:v>0.05</c:v>
                </c:pt>
                <c:pt idx="2845">
                  <c:v>0.05</c:v>
                </c:pt>
                <c:pt idx="2846">
                  <c:v>0.05</c:v>
                </c:pt>
                <c:pt idx="2847">
                  <c:v>0.05</c:v>
                </c:pt>
                <c:pt idx="2848">
                  <c:v>0.05</c:v>
                </c:pt>
                <c:pt idx="2849">
                  <c:v>0.05</c:v>
                </c:pt>
                <c:pt idx="2850">
                  <c:v>0.05</c:v>
                </c:pt>
                <c:pt idx="2851">
                  <c:v>0.05</c:v>
                </c:pt>
                <c:pt idx="2852">
                  <c:v>0.05</c:v>
                </c:pt>
                <c:pt idx="2853">
                  <c:v>0.05</c:v>
                </c:pt>
                <c:pt idx="2854">
                  <c:v>0.05</c:v>
                </c:pt>
                <c:pt idx="2855">
                  <c:v>0.05</c:v>
                </c:pt>
                <c:pt idx="2856">
                  <c:v>0.05</c:v>
                </c:pt>
                <c:pt idx="2857">
                  <c:v>0.05</c:v>
                </c:pt>
                <c:pt idx="2858">
                  <c:v>0.05</c:v>
                </c:pt>
                <c:pt idx="2859">
                  <c:v>0.05</c:v>
                </c:pt>
                <c:pt idx="2860">
                  <c:v>0.05</c:v>
                </c:pt>
                <c:pt idx="2861">
                  <c:v>0.05</c:v>
                </c:pt>
                <c:pt idx="2862">
                  <c:v>0.05</c:v>
                </c:pt>
                <c:pt idx="2863">
                  <c:v>0.05</c:v>
                </c:pt>
                <c:pt idx="2864">
                  <c:v>0.05</c:v>
                </c:pt>
                <c:pt idx="2865">
                  <c:v>0.05</c:v>
                </c:pt>
                <c:pt idx="2866">
                  <c:v>0.05</c:v>
                </c:pt>
                <c:pt idx="2867">
                  <c:v>0.05</c:v>
                </c:pt>
                <c:pt idx="2868">
                  <c:v>0.05</c:v>
                </c:pt>
                <c:pt idx="2869">
                  <c:v>0.05</c:v>
                </c:pt>
                <c:pt idx="2870">
                  <c:v>0.05</c:v>
                </c:pt>
                <c:pt idx="2871">
                  <c:v>0.05</c:v>
                </c:pt>
                <c:pt idx="2872">
                  <c:v>0.05</c:v>
                </c:pt>
                <c:pt idx="2873">
                  <c:v>0.05</c:v>
                </c:pt>
                <c:pt idx="2874">
                  <c:v>0.05</c:v>
                </c:pt>
                <c:pt idx="2875">
                  <c:v>0.05</c:v>
                </c:pt>
                <c:pt idx="2876">
                  <c:v>0.05</c:v>
                </c:pt>
                <c:pt idx="2877">
                  <c:v>0.05</c:v>
                </c:pt>
                <c:pt idx="2878">
                  <c:v>0.05</c:v>
                </c:pt>
                <c:pt idx="2879">
                  <c:v>0.05</c:v>
                </c:pt>
                <c:pt idx="2880">
                  <c:v>0.05</c:v>
                </c:pt>
                <c:pt idx="2881">
                  <c:v>0.05</c:v>
                </c:pt>
                <c:pt idx="2882">
                  <c:v>0.05</c:v>
                </c:pt>
                <c:pt idx="2883">
                  <c:v>0.05</c:v>
                </c:pt>
                <c:pt idx="2884">
                  <c:v>0.05</c:v>
                </c:pt>
                <c:pt idx="2885">
                  <c:v>0.05</c:v>
                </c:pt>
                <c:pt idx="2886">
                  <c:v>0.05</c:v>
                </c:pt>
                <c:pt idx="2887">
                  <c:v>0.05</c:v>
                </c:pt>
                <c:pt idx="2888">
                  <c:v>0.05</c:v>
                </c:pt>
                <c:pt idx="2889">
                  <c:v>0.05</c:v>
                </c:pt>
                <c:pt idx="2890">
                  <c:v>0.05</c:v>
                </c:pt>
                <c:pt idx="2891">
                  <c:v>0.05</c:v>
                </c:pt>
                <c:pt idx="2892">
                  <c:v>0.05</c:v>
                </c:pt>
                <c:pt idx="2893">
                  <c:v>0.05</c:v>
                </c:pt>
                <c:pt idx="2894">
                  <c:v>0.05</c:v>
                </c:pt>
                <c:pt idx="2895">
                  <c:v>0.05</c:v>
                </c:pt>
                <c:pt idx="2896">
                  <c:v>0.05</c:v>
                </c:pt>
                <c:pt idx="2897">
                  <c:v>0.05</c:v>
                </c:pt>
                <c:pt idx="2898">
                  <c:v>0.05</c:v>
                </c:pt>
                <c:pt idx="2899">
                  <c:v>0.05</c:v>
                </c:pt>
                <c:pt idx="2900">
                  <c:v>0.05</c:v>
                </c:pt>
                <c:pt idx="2901">
                  <c:v>0.05</c:v>
                </c:pt>
                <c:pt idx="2902">
                  <c:v>0.05</c:v>
                </c:pt>
                <c:pt idx="2903">
                  <c:v>0.05</c:v>
                </c:pt>
                <c:pt idx="2904">
                  <c:v>0.05</c:v>
                </c:pt>
                <c:pt idx="2905">
                  <c:v>0.05</c:v>
                </c:pt>
                <c:pt idx="2906">
                  <c:v>0.05</c:v>
                </c:pt>
                <c:pt idx="2907">
                  <c:v>0.05</c:v>
                </c:pt>
                <c:pt idx="2908">
                  <c:v>0.05</c:v>
                </c:pt>
                <c:pt idx="2909">
                  <c:v>0.05</c:v>
                </c:pt>
                <c:pt idx="2910">
                  <c:v>0.05</c:v>
                </c:pt>
                <c:pt idx="2911">
                  <c:v>0.05</c:v>
                </c:pt>
                <c:pt idx="2912">
                  <c:v>0.05</c:v>
                </c:pt>
                <c:pt idx="2913">
                  <c:v>0.05</c:v>
                </c:pt>
                <c:pt idx="2914">
                  <c:v>0.05</c:v>
                </c:pt>
                <c:pt idx="2915">
                  <c:v>0.05</c:v>
                </c:pt>
                <c:pt idx="2916">
                  <c:v>0.05</c:v>
                </c:pt>
                <c:pt idx="2917">
                  <c:v>0.05</c:v>
                </c:pt>
                <c:pt idx="2918">
                  <c:v>0.05</c:v>
                </c:pt>
                <c:pt idx="2919">
                  <c:v>0.05</c:v>
                </c:pt>
                <c:pt idx="2920">
                  <c:v>0.05</c:v>
                </c:pt>
                <c:pt idx="2921">
                  <c:v>0.05</c:v>
                </c:pt>
                <c:pt idx="2922">
                  <c:v>0.05</c:v>
                </c:pt>
                <c:pt idx="2923">
                  <c:v>0.05</c:v>
                </c:pt>
                <c:pt idx="2924">
                  <c:v>0.05</c:v>
                </c:pt>
                <c:pt idx="2925">
                  <c:v>0.05</c:v>
                </c:pt>
                <c:pt idx="2926">
                  <c:v>0.05</c:v>
                </c:pt>
                <c:pt idx="2927">
                  <c:v>0.05</c:v>
                </c:pt>
                <c:pt idx="2928">
                  <c:v>0.05</c:v>
                </c:pt>
                <c:pt idx="2929">
                  <c:v>0.05</c:v>
                </c:pt>
                <c:pt idx="2930">
                  <c:v>0.05</c:v>
                </c:pt>
                <c:pt idx="2931">
                  <c:v>0.05</c:v>
                </c:pt>
                <c:pt idx="2932">
                  <c:v>0.05</c:v>
                </c:pt>
                <c:pt idx="2933">
                  <c:v>0.05</c:v>
                </c:pt>
                <c:pt idx="2934">
                  <c:v>0.05</c:v>
                </c:pt>
                <c:pt idx="2935">
                  <c:v>0.05</c:v>
                </c:pt>
                <c:pt idx="2936">
                  <c:v>0.05</c:v>
                </c:pt>
                <c:pt idx="2937">
                  <c:v>0.05</c:v>
                </c:pt>
                <c:pt idx="2938">
                  <c:v>0.05</c:v>
                </c:pt>
                <c:pt idx="2939">
                  <c:v>0.05</c:v>
                </c:pt>
                <c:pt idx="2940">
                  <c:v>0.05</c:v>
                </c:pt>
                <c:pt idx="2941">
                  <c:v>0.05</c:v>
                </c:pt>
                <c:pt idx="2942">
                  <c:v>0.05</c:v>
                </c:pt>
                <c:pt idx="2943">
                  <c:v>0.05</c:v>
                </c:pt>
                <c:pt idx="2944">
                  <c:v>0.05</c:v>
                </c:pt>
                <c:pt idx="2945">
                  <c:v>0.05</c:v>
                </c:pt>
                <c:pt idx="2946">
                  <c:v>0.05</c:v>
                </c:pt>
                <c:pt idx="2947">
                  <c:v>0.05</c:v>
                </c:pt>
                <c:pt idx="2948">
                  <c:v>0.05</c:v>
                </c:pt>
                <c:pt idx="2949">
                  <c:v>0.05</c:v>
                </c:pt>
                <c:pt idx="2950">
                  <c:v>0.05</c:v>
                </c:pt>
                <c:pt idx="2951">
                  <c:v>0.05</c:v>
                </c:pt>
                <c:pt idx="2952">
                  <c:v>0.05</c:v>
                </c:pt>
                <c:pt idx="2953">
                  <c:v>0.05</c:v>
                </c:pt>
                <c:pt idx="2954">
                  <c:v>0.05</c:v>
                </c:pt>
                <c:pt idx="2955">
                  <c:v>0.05</c:v>
                </c:pt>
                <c:pt idx="2956">
                  <c:v>0.05</c:v>
                </c:pt>
                <c:pt idx="2957">
                  <c:v>0.05</c:v>
                </c:pt>
                <c:pt idx="2958">
                  <c:v>0.05</c:v>
                </c:pt>
                <c:pt idx="2959">
                  <c:v>0.05</c:v>
                </c:pt>
                <c:pt idx="2960">
                  <c:v>0.05</c:v>
                </c:pt>
                <c:pt idx="2961">
                  <c:v>0.05</c:v>
                </c:pt>
                <c:pt idx="2962">
                  <c:v>0.05</c:v>
                </c:pt>
                <c:pt idx="2963">
                  <c:v>0.05</c:v>
                </c:pt>
                <c:pt idx="2964">
                  <c:v>0.05</c:v>
                </c:pt>
                <c:pt idx="2965">
                  <c:v>0.05</c:v>
                </c:pt>
                <c:pt idx="2966">
                  <c:v>0.05</c:v>
                </c:pt>
                <c:pt idx="2967">
                  <c:v>0.05</c:v>
                </c:pt>
                <c:pt idx="2968">
                  <c:v>0.05</c:v>
                </c:pt>
                <c:pt idx="2969">
                  <c:v>0.05</c:v>
                </c:pt>
                <c:pt idx="2970">
                  <c:v>0.05</c:v>
                </c:pt>
                <c:pt idx="2971">
                  <c:v>0.05</c:v>
                </c:pt>
                <c:pt idx="2972">
                  <c:v>0.05</c:v>
                </c:pt>
                <c:pt idx="2973">
                  <c:v>0.05</c:v>
                </c:pt>
                <c:pt idx="2974">
                  <c:v>0.05</c:v>
                </c:pt>
                <c:pt idx="2975">
                  <c:v>0.05</c:v>
                </c:pt>
                <c:pt idx="2976">
                  <c:v>0.05</c:v>
                </c:pt>
                <c:pt idx="2977">
                  <c:v>0.05</c:v>
                </c:pt>
                <c:pt idx="2978">
                  <c:v>0.05</c:v>
                </c:pt>
                <c:pt idx="2979">
                  <c:v>0.05</c:v>
                </c:pt>
                <c:pt idx="2980">
                  <c:v>0.05</c:v>
                </c:pt>
                <c:pt idx="2981">
                  <c:v>0.05</c:v>
                </c:pt>
                <c:pt idx="2982">
                  <c:v>0.05</c:v>
                </c:pt>
                <c:pt idx="2983">
                  <c:v>0.05</c:v>
                </c:pt>
                <c:pt idx="2984">
                  <c:v>0.05</c:v>
                </c:pt>
                <c:pt idx="2985">
                  <c:v>0.05</c:v>
                </c:pt>
                <c:pt idx="2986">
                  <c:v>0.05</c:v>
                </c:pt>
                <c:pt idx="2987">
                  <c:v>0.05</c:v>
                </c:pt>
                <c:pt idx="2988">
                  <c:v>0.05</c:v>
                </c:pt>
                <c:pt idx="2989">
                  <c:v>0.05</c:v>
                </c:pt>
                <c:pt idx="2990">
                  <c:v>0.05</c:v>
                </c:pt>
                <c:pt idx="2991">
                  <c:v>0.05</c:v>
                </c:pt>
                <c:pt idx="2992">
                  <c:v>0.05</c:v>
                </c:pt>
                <c:pt idx="2993">
                  <c:v>0.05</c:v>
                </c:pt>
                <c:pt idx="2994">
                  <c:v>0.05</c:v>
                </c:pt>
                <c:pt idx="2995">
                  <c:v>0.05</c:v>
                </c:pt>
                <c:pt idx="2996">
                  <c:v>0.05</c:v>
                </c:pt>
                <c:pt idx="2997">
                  <c:v>0.05</c:v>
                </c:pt>
                <c:pt idx="2998">
                  <c:v>0.05</c:v>
                </c:pt>
                <c:pt idx="2999">
                  <c:v>0.05</c:v>
                </c:pt>
                <c:pt idx="3000">
                  <c:v>0.05</c:v>
                </c:pt>
                <c:pt idx="3001">
                  <c:v>0.05</c:v>
                </c:pt>
                <c:pt idx="3002">
                  <c:v>0.05</c:v>
                </c:pt>
                <c:pt idx="3003">
                  <c:v>0.05</c:v>
                </c:pt>
                <c:pt idx="3004">
                  <c:v>0.05</c:v>
                </c:pt>
                <c:pt idx="3005">
                  <c:v>0.05</c:v>
                </c:pt>
                <c:pt idx="3006">
                  <c:v>0.05</c:v>
                </c:pt>
                <c:pt idx="3007">
                  <c:v>0.05</c:v>
                </c:pt>
                <c:pt idx="3008">
                  <c:v>0.05</c:v>
                </c:pt>
                <c:pt idx="3009">
                  <c:v>0.05</c:v>
                </c:pt>
                <c:pt idx="3010">
                  <c:v>0.05</c:v>
                </c:pt>
                <c:pt idx="3011">
                  <c:v>0.05</c:v>
                </c:pt>
                <c:pt idx="3012">
                  <c:v>0.05</c:v>
                </c:pt>
                <c:pt idx="3013">
                  <c:v>0.05</c:v>
                </c:pt>
                <c:pt idx="3014">
                  <c:v>0.05</c:v>
                </c:pt>
                <c:pt idx="3015">
                  <c:v>0.05</c:v>
                </c:pt>
                <c:pt idx="3016">
                  <c:v>0.05</c:v>
                </c:pt>
                <c:pt idx="3017">
                  <c:v>0.05</c:v>
                </c:pt>
                <c:pt idx="3018">
                  <c:v>0.05</c:v>
                </c:pt>
                <c:pt idx="3019">
                  <c:v>0.05</c:v>
                </c:pt>
                <c:pt idx="3020">
                  <c:v>0.05</c:v>
                </c:pt>
                <c:pt idx="3021">
                  <c:v>0.05</c:v>
                </c:pt>
                <c:pt idx="3022">
                  <c:v>0.05</c:v>
                </c:pt>
                <c:pt idx="3023">
                  <c:v>0.05</c:v>
                </c:pt>
                <c:pt idx="3024">
                  <c:v>0.05</c:v>
                </c:pt>
                <c:pt idx="3025">
                  <c:v>0.05</c:v>
                </c:pt>
                <c:pt idx="3026">
                  <c:v>0.05</c:v>
                </c:pt>
                <c:pt idx="3027">
                  <c:v>0.05</c:v>
                </c:pt>
                <c:pt idx="3028">
                  <c:v>0.05</c:v>
                </c:pt>
                <c:pt idx="3029">
                  <c:v>0.05</c:v>
                </c:pt>
                <c:pt idx="3030">
                  <c:v>0.05</c:v>
                </c:pt>
                <c:pt idx="3031">
                  <c:v>0.05</c:v>
                </c:pt>
                <c:pt idx="3032">
                  <c:v>0.05</c:v>
                </c:pt>
                <c:pt idx="3033">
                  <c:v>0.05</c:v>
                </c:pt>
                <c:pt idx="3034">
                  <c:v>0.05</c:v>
                </c:pt>
                <c:pt idx="3035">
                  <c:v>0.05</c:v>
                </c:pt>
                <c:pt idx="3036">
                  <c:v>0.05</c:v>
                </c:pt>
                <c:pt idx="3037">
                  <c:v>0.05</c:v>
                </c:pt>
                <c:pt idx="3038">
                  <c:v>0.05</c:v>
                </c:pt>
                <c:pt idx="3039">
                  <c:v>0.05</c:v>
                </c:pt>
                <c:pt idx="3040">
                  <c:v>0.05</c:v>
                </c:pt>
                <c:pt idx="3041">
                  <c:v>0.05</c:v>
                </c:pt>
                <c:pt idx="3042">
                  <c:v>0.05</c:v>
                </c:pt>
                <c:pt idx="3043">
                  <c:v>0.05</c:v>
                </c:pt>
                <c:pt idx="3044">
                  <c:v>0.05</c:v>
                </c:pt>
                <c:pt idx="3045">
                  <c:v>0.05</c:v>
                </c:pt>
                <c:pt idx="3046">
                  <c:v>0.05</c:v>
                </c:pt>
                <c:pt idx="3047">
                  <c:v>0.05</c:v>
                </c:pt>
                <c:pt idx="3048">
                  <c:v>0.05</c:v>
                </c:pt>
                <c:pt idx="3049">
                  <c:v>0.05</c:v>
                </c:pt>
                <c:pt idx="3050">
                  <c:v>0.05</c:v>
                </c:pt>
                <c:pt idx="3051">
                  <c:v>0.05</c:v>
                </c:pt>
                <c:pt idx="3052">
                  <c:v>0.05</c:v>
                </c:pt>
                <c:pt idx="3053">
                  <c:v>0.05</c:v>
                </c:pt>
                <c:pt idx="3054">
                  <c:v>0.05</c:v>
                </c:pt>
                <c:pt idx="3055">
                  <c:v>0.05</c:v>
                </c:pt>
                <c:pt idx="3056">
                  <c:v>0.05</c:v>
                </c:pt>
                <c:pt idx="3057">
                  <c:v>0.05</c:v>
                </c:pt>
                <c:pt idx="3058">
                  <c:v>0.05</c:v>
                </c:pt>
                <c:pt idx="3059">
                  <c:v>0.05</c:v>
                </c:pt>
                <c:pt idx="3060">
                  <c:v>0.05</c:v>
                </c:pt>
                <c:pt idx="3061">
                  <c:v>0.05</c:v>
                </c:pt>
                <c:pt idx="3062">
                  <c:v>0.05</c:v>
                </c:pt>
                <c:pt idx="3063">
                  <c:v>0.05</c:v>
                </c:pt>
                <c:pt idx="3064">
                  <c:v>0.05</c:v>
                </c:pt>
                <c:pt idx="3065">
                  <c:v>0.05</c:v>
                </c:pt>
                <c:pt idx="3066">
                  <c:v>0.05</c:v>
                </c:pt>
                <c:pt idx="3067">
                  <c:v>0.05</c:v>
                </c:pt>
                <c:pt idx="3068">
                  <c:v>0.05</c:v>
                </c:pt>
                <c:pt idx="3069">
                  <c:v>0.05</c:v>
                </c:pt>
                <c:pt idx="3070">
                  <c:v>0.05</c:v>
                </c:pt>
                <c:pt idx="3071">
                  <c:v>0.05</c:v>
                </c:pt>
                <c:pt idx="3072">
                  <c:v>0.05</c:v>
                </c:pt>
                <c:pt idx="3073">
                  <c:v>0.05</c:v>
                </c:pt>
                <c:pt idx="3074">
                  <c:v>0.05</c:v>
                </c:pt>
                <c:pt idx="3075">
                  <c:v>0.05</c:v>
                </c:pt>
                <c:pt idx="3076">
                  <c:v>0.05</c:v>
                </c:pt>
                <c:pt idx="3077">
                  <c:v>0.05</c:v>
                </c:pt>
                <c:pt idx="3078">
                  <c:v>0.05</c:v>
                </c:pt>
                <c:pt idx="3079">
                  <c:v>0.05</c:v>
                </c:pt>
                <c:pt idx="3080">
                  <c:v>0.05</c:v>
                </c:pt>
                <c:pt idx="3081">
                  <c:v>0.05</c:v>
                </c:pt>
                <c:pt idx="3082">
                  <c:v>0.05</c:v>
                </c:pt>
                <c:pt idx="3083">
                  <c:v>0.05</c:v>
                </c:pt>
                <c:pt idx="3084">
                  <c:v>0.05</c:v>
                </c:pt>
                <c:pt idx="3085">
                  <c:v>0.05</c:v>
                </c:pt>
                <c:pt idx="3086">
                  <c:v>0.05</c:v>
                </c:pt>
                <c:pt idx="3087">
                  <c:v>0.05</c:v>
                </c:pt>
                <c:pt idx="3088">
                  <c:v>0.05</c:v>
                </c:pt>
                <c:pt idx="3089">
                  <c:v>0.05</c:v>
                </c:pt>
                <c:pt idx="3090">
                  <c:v>0.05</c:v>
                </c:pt>
                <c:pt idx="3091">
                  <c:v>0.05</c:v>
                </c:pt>
                <c:pt idx="3092">
                  <c:v>0.05</c:v>
                </c:pt>
                <c:pt idx="3093">
                  <c:v>0.05</c:v>
                </c:pt>
                <c:pt idx="3094">
                  <c:v>0.05</c:v>
                </c:pt>
                <c:pt idx="3095">
                  <c:v>0.05</c:v>
                </c:pt>
                <c:pt idx="3096">
                  <c:v>0.05</c:v>
                </c:pt>
                <c:pt idx="3097">
                  <c:v>0.05</c:v>
                </c:pt>
                <c:pt idx="3098">
                  <c:v>0.05</c:v>
                </c:pt>
                <c:pt idx="3099">
                  <c:v>0.05</c:v>
                </c:pt>
                <c:pt idx="3100">
                  <c:v>0.05</c:v>
                </c:pt>
                <c:pt idx="3101">
                  <c:v>0.05</c:v>
                </c:pt>
                <c:pt idx="3102">
                  <c:v>0.05</c:v>
                </c:pt>
                <c:pt idx="3103">
                  <c:v>0.05</c:v>
                </c:pt>
                <c:pt idx="3104">
                  <c:v>0.05</c:v>
                </c:pt>
                <c:pt idx="3105">
                  <c:v>0.05</c:v>
                </c:pt>
                <c:pt idx="3106">
                  <c:v>0.05</c:v>
                </c:pt>
                <c:pt idx="3107">
                  <c:v>0.05</c:v>
                </c:pt>
                <c:pt idx="3108">
                  <c:v>0.05</c:v>
                </c:pt>
                <c:pt idx="3109">
                  <c:v>0.05</c:v>
                </c:pt>
                <c:pt idx="3110">
                  <c:v>0.05</c:v>
                </c:pt>
                <c:pt idx="3111">
                  <c:v>0.05</c:v>
                </c:pt>
                <c:pt idx="3112">
                  <c:v>0.05</c:v>
                </c:pt>
                <c:pt idx="3113">
                  <c:v>0.05</c:v>
                </c:pt>
                <c:pt idx="3114">
                  <c:v>0.05</c:v>
                </c:pt>
                <c:pt idx="3115">
                  <c:v>0.05</c:v>
                </c:pt>
                <c:pt idx="3116">
                  <c:v>0.05</c:v>
                </c:pt>
                <c:pt idx="3117">
                  <c:v>0.05</c:v>
                </c:pt>
                <c:pt idx="3118">
                  <c:v>0.05</c:v>
                </c:pt>
                <c:pt idx="3119">
                  <c:v>0.05</c:v>
                </c:pt>
                <c:pt idx="3120">
                  <c:v>0.05</c:v>
                </c:pt>
                <c:pt idx="3121">
                  <c:v>0.05</c:v>
                </c:pt>
                <c:pt idx="3122">
                  <c:v>0.05</c:v>
                </c:pt>
                <c:pt idx="3123">
                  <c:v>0.05</c:v>
                </c:pt>
                <c:pt idx="3124">
                  <c:v>0.05</c:v>
                </c:pt>
                <c:pt idx="3125">
                  <c:v>0.05</c:v>
                </c:pt>
                <c:pt idx="3126">
                  <c:v>0.05</c:v>
                </c:pt>
                <c:pt idx="3127">
                  <c:v>0.05</c:v>
                </c:pt>
                <c:pt idx="3128">
                  <c:v>0.05</c:v>
                </c:pt>
                <c:pt idx="3129">
                  <c:v>0.05</c:v>
                </c:pt>
                <c:pt idx="3130">
                  <c:v>0.05</c:v>
                </c:pt>
                <c:pt idx="3131">
                  <c:v>0.05</c:v>
                </c:pt>
                <c:pt idx="3132">
                  <c:v>0.05</c:v>
                </c:pt>
                <c:pt idx="3133">
                  <c:v>0.05</c:v>
                </c:pt>
                <c:pt idx="3134">
                  <c:v>0.05</c:v>
                </c:pt>
                <c:pt idx="3135">
                  <c:v>0.05</c:v>
                </c:pt>
                <c:pt idx="3136">
                  <c:v>0.05</c:v>
                </c:pt>
                <c:pt idx="3137">
                  <c:v>0.05</c:v>
                </c:pt>
                <c:pt idx="3138">
                  <c:v>0.05</c:v>
                </c:pt>
                <c:pt idx="3139">
                  <c:v>0.05</c:v>
                </c:pt>
                <c:pt idx="3140">
                  <c:v>0.05</c:v>
                </c:pt>
                <c:pt idx="3141">
                  <c:v>0.05</c:v>
                </c:pt>
                <c:pt idx="3142">
                  <c:v>0.05</c:v>
                </c:pt>
                <c:pt idx="3143">
                  <c:v>0.05</c:v>
                </c:pt>
                <c:pt idx="3144">
                  <c:v>0.05</c:v>
                </c:pt>
                <c:pt idx="3145">
                  <c:v>0.05</c:v>
                </c:pt>
                <c:pt idx="3146">
                  <c:v>0.05</c:v>
                </c:pt>
                <c:pt idx="3147">
                  <c:v>0.05</c:v>
                </c:pt>
                <c:pt idx="3148">
                  <c:v>0.05</c:v>
                </c:pt>
                <c:pt idx="3149">
                  <c:v>0.05</c:v>
                </c:pt>
                <c:pt idx="3150">
                  <c:v>0.05</c:v>
                </c:pt>
                <c:pt idx="3151">
                  <c:v>0.05</c:v>
                </c:pt>
                <c:pt idx="3152">
                  <c:v>0.05</c:v>
                </c:pt>
                <c:pt idx="3153">
                  <c:v>0.05</c:v>
                </c:pt>
                <c:pt idx="3154">
                  <c:v>0.05</c:v>
                </c:pt>
                <c:pt idx="3155">
                  <c:v>0.05</c:v>
                </c:pt>
                <c:pt idx="3156">
                  <c:v>0.05</c:v>
                </c:pt>
                <c:pt idx="3157">
                  <c:v>0.05</c:v>
                </c:pt>
                <c:pt idx="3158">
                  <c:v>0.05</c:v>
                </c:pt>
                <c:pt idx="3159">
                  <c:v>0.05</c:v>
                </c:pt>
                <c:pt idx="3160">
                  <c:v>0.05</c:v>
                </c:pt>
                <c:pt idx="3161">
                  <c:v>0.05</c:v>
                </c:pt>
                <c:pt idx="3162">
                  <c:v>0.05</c:v>
                </c:pt>
                <c:pt idx="3163">
                  <c:v>0.05</c:v>
                </c:pt>
                <c:pt idx="3164">
                  <c:v>0.05</c:v>
                </c:pt>
                <c:pt idx="3165">
                  <c:v>0.05</c:v>
                </c:pt>
                <c:pt idx="3166">
                  <c:v>0.05</c:v>
                </c:pt>
                <c:pt idx="3167">
                  <c:v>0.05</c:v>
                </c:pt>
                <c:pt idx="3168">
                  <c:v>0.05</c:v>
                </c:pt>
                <c:pt idx="3169">
                  <c:v>0.05</c:v>
                </c:pt>
                <c:pt idx="3170">
                  <c:v>0.05</c:v>
                </c:pt>
                <c:pt idx="3171">
                  <c:v>0.05</c:v>
                </c:pt>
                <c:pt idx="3172">
                  <c:v>0.05</c:v>
                </c:pt>
                <c:pt idx="3173">
                  <c:v>0.05</c:v>
                </c:pt>
                <c:pt idx="3174">
                  <c:v>0.05</c:v>
                </c:pt>
                <c:pt idx="3175">
                  <c:v>0.05</c:v>
                </c:pt>
                <c:pt idx="3176">
                  <c:v>0.05</c:v>
                </c:pt>
                <c:pt idx="3177">
                  <c:v>0.05</c:v>
                </c:pt>
                <c:pt idx="3178">
                  <c:v>0.05</c:v>
                </c:pt>
                <c:pt idx="3179">
                  <c:v>0.05</c:v>
                </c:pt>
                <c:pt idx="3180">
                  <c:v>0.05</c:v>
                </c:pt>
                <c:pt idx="3181">
                  <c:v>0.05</c:v>
                </c:pt>
                <c:pt idx="3182">
                  <c:v>0.05</c:v>
                </c:pt>
                <c:pt idx="3183">
                  <c:v>0.05</c:v>
                </c:pt>
                <c:pt idx="3184">
                  <c:v>0.05</c:v>
                </c:pt>
                <c:pt idx="3185">
                  <c:v>0.05</c:v>
                </c:pt>
                <c:pt idx="3186">
                  <c:v>0.05</c:v>
                </c:pt>
                <c:pt idx="3187">
                  <c:v>0.05</c:v>
                </c:pt>
                <c:pt idx="3188">
                  <c:v>0.05</c:v>
                </c:pt>
                <c:pt idx="3189">
                  <c:v>0.05</c:v>
                </c:pt>
                <c:pt idx="3190">
                  <c:v>0.05</c:v>
                </c:pt>
                <c:pt idx="3191">
                  <c:v>0.05</c:v>
                </c:pt>
                <c:pt idx="3192">
                  <c:v>0.05</c:v>
                </c:pt>
                <c:pt idx="3193">
                  <c:v>0.05</c:v>
                </c:pt>
                <c:pt idx="3194">
                  <c:v>0.05</c:v>
                </c:pt>
                <c:pt idx="3195">
                  <c:v>0.05</c:v>
                </c:pt>
                <c:pt idx="3196">
                  <c:v>0.05</c:v>
                </c:pt>
                <c:pt idx="3197">
                  <c:v>0.05</c:v>
                </c:pt>
                <c:pt idx="3198">
                  <c:v>0.05</c:v>
                </c:pt>
                <c:pt idx="3199">
                  <c:v>0.05</c:v>
                </c:pt>
                <c:pt idx="3200">
                  <c:v>0.05</c:v>
                </c:pt>
                <c:pt idx="3201">
                  <c:v>0.05</c:v>
                </c:pt>
                <c:pt idx="3202">
                  <c:v>0.05</c:v>
                </c:pt>
                <c:pt idx="3203">
                  <c:v>0.05</c:v>
                </c:pt>
                <c:pt idx="3204">
                  <c:v>0.05</c:v>
                </c:pt>
                <c:pt idx="3205">
                  <c:v>0.05</c:v>
                </c:pt>
                <c:pt idx="3206">
                  <c:v>0.05</c:v>
                </c:pt>
                <c:pt idx="3207">
                  <c:v>0.05</c:v>
                </c:pt>
                <c:pt idx="3208">
                  <c:v>0.05</c:v>
                </c:pt>
                <c:pt idx="3209">
                  <c:v>0.05</c:v>
                </c:pt>
                <c:pt idx="3210">
                  <c:v>0.05</c:v>
                </c:pt>
                <c:pt idx="3211">
                  <c:v>0.05</c:v>
                </c:pt>
                <c:pt idx="3212">
                  <c:v>0.05</c:v>
                </c:pt>
                <c:pt idx="3213">
                  <c:v>0.05</c:v>
                </c:pt>
                <c:pt idx="3214">
                  <c:v>0.05</c:v>
                </c:pt>
                <c:pt idx="3215">
                  <c:v>0.05</c:v>
                </c:pt>
                <c:pt idx="3216">
                  <c:v>0.05</c:v>
                </c:pt>
                <c:pt idx="3217">
                  <c:v>0.05</c:v>
                </c:pt>
                <c:pt idx="3218">
                  <c:v>0.05</c:v>
                </c:pt>
                <c:pt idx="3219">
                  <c:v>0.05</c:v>
                </c:pt>
                <c:pt idx="3220">
                  <c:v>0.05</c:v>
                </c:pt>
                <c:pt idx="3221">
                  <c:v>0.05</c:v>
                </c:pt>
                <c:pt idx="3222">
                  <c:v>0.05</c:v>
                </c:pt>
                <c:pt idx="3223">
                  <c:v>0.05</c:v>
                </c:pt>
                <c:pt idx="3224">
                  <c:v>0.05</c:v>
                </c:pt>
                <c:pt idx="3225">
                  <c:v>0.05</c:v>
                </c:pt>
                <c:pt idx="3226">
                  <c:v>0.05</c:v>
                </c:pt>
                <c:pt idx="3227">
                  <c:v>0.05</c:v>
                </c:pt>
                <c:pt idx="3228">
                  <c:v>0.05</c:v>
                </c:pt>
                <c:pt idx="3229">
                  <c:v>0.05</c:v>
                </c:pt>
                <c:pt idx="3230">
                  <c:v>0.05</c:v>
                </c:pt>
                <c:pt idx="3231">
                  <c:v>0.05</c:v>
                </c:pt>
                <c:pt idx="3232">
                  <c:v>0.05</c:v>
                </c:pt>
                <c:pt idx="3233">
                  <c:v>0.05</c:v>
                </c:pt>
                <c:pt idx="3234">
                  <c:v>0.05</c:v>
                </c:pt>
                <c:pt idx="3235">
                  <c:v>0.05</c:v>
                </c:pt>
                <c:pt idx="3236">
                  <c:v>0.05</c:v>
                </c:pt>
                <c:pt idx="3237">
                  <c:v>0.05</c:v>
                </c:pt>
                <c:pt idx="3238">
                  <c:v>0.05</c:v>
                </c:pt>
                <c:pt idx="3239">
                  <c:v>0.05</c:v>
                </c:pt>
                <c:pt idx="3240">
                  <c:v>0.05</c:v>
                </c:pt>
                <c:pt idx="3241">
                  <c:v>0.05</c:v>
                </c:pt>
                <c:pt idx="3242">
                  <c:v>0.05</c:v>
                </c:pt>
                <c:pt idx="3243">
                  <c:v>0.05</c:v>
                </c:pt>
                <c:pt idx="3244">
                  <c:v>0.05</c:v>
                </c:pt>
                <c:pt idx="3245">
                  <c:v>0.05</c:v>
                </c:pt>
                <c:pt idx="3246">
                  <c:v>0.05</c:v>
                </c:pt>
                <c:pt idx="3247">
                  <c:v>0.05</c:v>
                </c:pt>
                <c:pt idx="3248">
                  <c:v>0.05</c:v>
                </c:pt>
                <c:pt idx="3249">
                  <c:v>0.05</c:v>
                </c:pt>
                <c:pt idx="3250">
                  <c:v>0.05</c:v>
                </c:pt>
                <c:pt idx="3251">
                  <c:v>0.05</c:v>
                </c:pt>
                <c:pt idx="3252">
                  <c:v>0.05</c:v>
                </c:pt>
                <c:pt idx="3253">
                  <c:v>0.05</c:v>
                </c:pt>
                <c:pt idx="3254">
                  <c:v>0.05</c:v>
                </c:pt>
                <c:pt idx="3255">
                  <c:v>0.05</c:v>
                </c:pt>
                <c:pt idx="3256">
                  <c:v>0.05</c:v>
                </c:pt>
                <c:pt idx="3257">
                  <c:v>0.05</c:v>
                </c:pt>
                <c:pt idx="3258">
                  <c:v>0.05</c:v>
                </c:pt>
                <c:pt idx="3259">
                  <c:v>0.05</c:v>
                </c:pt>
                <c:pt idx="3260">
                  <c:v>0.05</c:v>
                </c:pt>
                <c:pt idx="3261">
                  <c:v>0.05</c:v>
                </c:pt>
                <c:pt idx="3262">
                  <c:v>0.05</c:v>
                </c:pt>
                <c:pt idx="3263">
                  <c:v>0.05</c:v>
                </c:pt>
                <c:pt idx="3264">
                  <c:v>0.05</c:v>
                </c:pt>
                <c:pt idx="3265">
                  <c:v>0.05</c:v>
                </c:pt>
                <c:pt idx="3266">
                  <c:v>0.05</c:v>
                </c:pt>
                <c:pt idx="3267">
                  <c:v>0.05</c:v>
                </c:pt>
                <c:pt idx="3268">
                  <c:v>0.05</c:v>
                </c:pt>
                <c:pt idx="3269">
                  <c:v>0.05</c:v>
                </c:pt>
                <c:pt idx="3270">
                  <c:v>0.05</c:v>
                </c:pt>
                <c:pt idx="3271">
                  <c:v>0.05</c:v>
                </c:pt>
                <c:pt idx="3272">
                  <c:v>0.05</c:v>
                </c:pt>
                <c:pt idx="3273">
                  <c:v>0.05</c:v>
                </c:pt>
                <c:pt idx="3274">
                  <c:v>0.05</c:v>
                </c:pt>
                <c:pt idx="3275">
                  <c:v>0.05</c:v>
                </c:pt>
                <c:pt idx="3276">
                  <c:v>0.05</c:v>
                </c:pt>
                <c:pt idx="3277">
                  <c:v>0.05</c:v>
                </c:pt>
                <c:pt idx="3278">
                  <c:v>0.05</c:v>
                </c:pt>
                <c:pt idx="3279">
                  <c:v>0.05</c:v>
                </c:pt>
                <c:pt idx="3280">
                  <c:v>0.05</c:v>
                </c:pt>
                <c:pt idx="3281">
                  <c:v>0.05</c:v>
                </c:pt>
                <c:pt idx="3282">
                  <c:v>0.05</c:v>
                </c:pt>
                <c:pt idx="3283">
                  <c:v>0.05</c:v>
                </c:pt>
                <c:pt idx="3284">
                  <c:v>0.05</c:v>
                </c:pt>
                <c:pt idx="3285">
                  <c:v>0.05</c:v>
                </c:pt>
                <c:pt idx="3286">
                  <c:v>0.05</c:v>
                </c:pt>
                <c:pt idx="3287">
                  <c:v>0.05</c:v>
                </c:pt>
                <c:pt idx="3288">
                  <c:v>0.05</c:v>
                </c:pt>
                <c:pt idx="3289">
                  <c:v>0.05</c:v>
                </c:pt>
                <c:pt idx="3290">
                  <c:v>0.05</c:v>
                </c:pt>
                <c:pt idx="3291">
                  <c:v>0.05</c:v>
                </c:pt>
                <c:pt idx="3292">
                  <c:v>0.05</c:v>
                </c:pt>
                <c:pt idx="3293">
                  <c:v>0.05</c:v>
                </c:pt>
                <c:pt idx="3294">
                  <c:v>0.05</c:v>
                </c:pt>
                <c:pt idx="3295">
                  <c:v>0.05</c:v>
                </c:pt>
                <c:pt idx="3296">
                  <c:v>0.05</c:v>
                </c:pt>
                <c:pt idx="3297">
                  <c:v>0.05</c:v>
                </c:pt>
                <c:pt idx="3298">
                  <c:v>0.05</c:v>
                </c:pt>
                <c:pt idx="3299">
                  <c:v>0.05</c:v>
                </c:pt>
                <c:pt idx="3300">
                  <c:v>0.05</c:v>
                </c:pt>
                <c:pt idx="3301">
                  <c:v>0.05</c:v>
                </c:pt>
                <c:pt idx="3302">
                  <c:v>0.05</c:v>
                </c:pt>
                <c:pt idx="3303">
                  <c:v>0.05</c:v>
                </c:pt>
                <c:pt idx="3304">
                  <c:v>0.05</c:v>
                </c:pt>
                <c:pt idx="3305">
                  <c:v>0.05</c:v>
                </c:pt>
                <c:pt idx="3306">
                  <c:v>0.05</c:v>
                </c:pt>
                <c:pt idx="3307">
                  <c:v>0.05</c:v>
                </c:pt>
                <c:pt idx="3308">
                  <c:v>0.05</c:v>
                </c:pt>
                <c:pt idx="3309">
                  <c:v>0.05</c:v>
                </c:pt>
                <c:pt idx="3310">
                  <c:v>0.05</c:v>
                </c:pt>
                <c:pt idx="3311">
                  <c:v>0.05</c:v>
                </c:pt>
                <c:pt idx="3312">
                  <c:v>0.05</c:v>
                </c:pt>
                <c:pt idx="3313">
                  <c:v>0.05</c:v>
                </c:pt>
                <c:pt idx="3314">
                  <c:v>0.05</c:v>
                </c:pt>
                <c:pt idx="3315">
                  <c:v>0.05</c:v>
                </c:pt>
                <c:pt idx="3316">
                  <c:v>0.05</c:v>
                </c:pt>
                <c:pt idx="3317">
                  <c:v>0.05</c:v>
                </c:pt>
                <c:pt idx="3318">
                  <c:v>0.05</c:v>
                </c:pt>
                <c:pt idx="3319">
                  <c:v>0.05</c:v>
                </c:pt>
                <c:pt idx="3320">
                  <c:v>0.05</c:v>
                </c:pt>
                <c:pt idx="3321">
                  <c:v>0.05</c:v>
                </c:pt>
                <c:pt idx="3322">
                  <c:v>0.05</c:v>
                </c:pt>
                <c:pt idx="3323">
                  <c:v>0.05</c:v>
                </c:pt>
                <c:pt idx="3324">
                  <c:v>0.05</c:v>
                </c:pt>
                <c:pt idx="3325">
                  <c:v>0.05</c:v>
                </c:pt>
                <c:pt idx="3326">
                  <c:v>0.05</c:v>
                </c:pt>
                <c:pt idx="3327">
                  <c:v>0.05</c:v>
                </c:pt>
                <c:pt idx="3328">
                  <c:v>0.05</c:v>
                </c:pt>
              </c:numCache>
            </c:numRef>
          </c:yVal>
          <c:smooth val="0"/>
        </c:ser>
        <c:ser>
          <c:idx val="0"/>
          <c:order val="1"/>
          <c:tx>
            <c:strRef>
              <c:f>'3.2'!$E$4</c:f>
              <c:strCache>
                <c:ptCount val="1"/>
                <c:pt idx="0">
                  <c:v>Pengemarkedsrente</c:v>
                </c:pt>
              </c:strCache>
            </c:strRef>
          </c:tx>
          <c:spPr>
            <a:ln>
              <a:solidFill>
                <a:srgbClr val="A48544"/>
              </a:solidFill>
            </a:ln>
          </c:spPr>
          <c:marker>
            <c:symbol val="none"/>
          </c:marker>
          <c:xVal>
            <c:numRef>
              <c:f>'3.2'!$D$6:$D$671</c:f>
              <c:numCache>
                <c:formatCode>m/d/yyyy</c:formatCode>
                <c:ptCount val="666"/>
                <c:pt idx="0">
                  <c:v>38359</c:v>
                </c:pt>
                <c:pt idx="1">
                  <c:v>38366</c:v>
                </c:pt>
                <c:pt idx="2">
                  <c:v>38373</c:v>
                </c:pt>
                <c:pt idx="3">
                  <c:v>38380</c:v>
                </c:pt>
                <c:pt idx="4">
                  <c:v>38387</c:v>
                </c:pt>
                <c:pt idx="5">
                  <c:v>38394</c:v>
                </c:pt>
                <c:pt idx="6">
                  <c:v>38401</c:v>
                </c:pt>
                <c:pt idx="7">
                  <c:v>38408</c:v>
                </c:pt>
                <c:pt idx="8">
                  <c:v>38415</c:v>
                </c:pt>
                <c:pt idx="9">
                  <c:v>38422</c:v>
                </c:pt>
                <c:pt idx="10">
                  <c:v>38429</c:v>
                </c:pt>
                <c:pt idx="11">
                  <c:v>38436</c:v>
                </c:pt>
                <c:pt idx="12">
                  <c:v>38443</c:v>
                </c:pt>
                <c:pt idx="13">
                  <c:v>38450</c:v>
                </c:pt>
                <c:pt idx="14">
                  <c:v>38457</c:v>
                </c:pt>
                <c:pt idx="15">
                  <c:v>38464</c:v>
                </c:pt>
                <c:pt idx="16">
                  <c:v>38471</c:v>
                </c:pt>
                <c:pt idx="17">
                  <c:v>38478</c:v>
                </c:pt>
                <c:pt idx="18">
                  <c:v>38485</c:v>
                </c:pt>
                <c:pt idx="19">
                  <c:v>38492</c:v>
                </c:pt>
                <c:pt idx="20">
                  <c:v>38499</c:v>
                </c:pt>
                <c:pt idx="21">
                  <c:v>38506</c:v>
                </c:pt>
                <c:pt idx="22">
                  <c:v>38513</c:v>
                </c:pt>
                <c:pt idx="23">
                  <c:v>38520</c:v>
                </c:pt>
                <c:pt idx="24">
                  <c:v>38527</c:v>
                </c:pt>
                <c:pt idx="25">
                  <c:v>38534</c:v>
                </c:pt>
                <c:pt idx="26">
                  <c:v>38541</c:v>
                </c:pt>
                <c:pt idx="27">
                  <c:v>38548</c:v>
                </c:pt>
                <c:pt idx="28">
                  <c:v>38555</c:v>
                </c:pt>
                <c:pt idx="29">
                  <c:v>38562</c:v>
                </c:pt>
                <c:pt idx="30">
                  <c:v>38569</c:v>
                </c:pt>
                <c:pt idx="31">
                  <c:v>38576</c:v>
                </c:pt>
                <c:pt idx="32">
                  <c:v>38583</c:v>
                </c:pt>
                <c:pt idx="33">
                  <c:v>38590</c:v>
                </c:pt>
                <c:pt idx="34">
                  <c:v>38597</c:v>
                </c:pt>
                <c:pt idx="35">
                  <c:v>38604</c:v>
                </c:pt>
                <c:pt idx="36">
                  <c:v>38611</c:v>
                </c:pt>
                <c:pt idx="37">
                  <c:v>38618</c:v>
                </c:pt>
                <c:pt idx="38">
                  <c:v>38625</c:v>
                </c:pt>
                <c:pt idx="39">
                  <c:v>38632</c:v>
                </c:pt>
                <c:pt idx="40">
                  <c:v>38639</c:v>
                </c:pt>
                <c:pt idx="41">
                  <c:v>38646</c:v>
                </c:pt>
                <c:pt idx="42">
                  <c:v>38653</c:v>
                </c:pt>
                <c:pt idx="43">
                  <c:v>38660</c:v>
                </c:pt>
                <c:pt idx="44">
                  <c:v>38667</c:v>
                </c:pt>
                <c:pt idx="45">
                  <c:v>38674</c:v>
                </c:pt>
                <c:pt idx="46">
                  <c:v>38681</c:v>
                </c:pt>
                <c:pt idx="47">
                  <c:v>38688</c:v>
                </c:pt>
                <c:pt idx="48">
                  <c:v>38695</c:v>
                </c:pt>
                <c:pt idx="49">
                  <c:v>38702</c:v>
                </c:pt>
                <c:pt idx="50">
                  <c:v>38709</c:v>
                </c:pt>
                <c:pt idx="51">
                  <c:v>38716</c:v>
                </c:pt>
                <c:pt idx="52">
                  <c:v>38723</c:v>
                </c:pt>
                <c:pt idx="53">
                  <c:v>38730</c:v>
                </c:pt>
                <c:pt idx="54">
                  <c:v>38737</c:v>
                </c:pt>
                <c:pt idx="55">
                  <c:v>38744</c:v>
                </c:pt>
                <c:pt idx="56">
                  <c:v>38751</c:v>
                </c:pt>
                <c:pt idx="57">
                  <c:v>38758</c:v>
                </c:pt>
                <c:pt idx="58">
                  <c:v>38765</c:v>
                </c:pt>
                <c:pt idx="59">
                  <c:v>38772</c:v>
                </c:pt>
                <c:pt idx="60">
                  <c:v>38779</c:v>
                </c:pt>
                <c:pt idx="61">
                  <c:v>38786</c:v>
                </c:pt>
                <c:pt idx="62">
                  <c:v>38793</c:v>
                </c:pt>
                <c:pt idx="63">
                  <c:v>38800</c:v>
                </c:pt>
                <c:pt idx="64">
                  <c:v>38807</c:v>
                </c:pt>
                <c:pt idx="65">
                  <c:v>38814</c:v>
                </c:pt>
                <c:pt idx="66">
                  <c:v>38821</c:v>
                </c:pt>
                <c:pt idx="67">
                  <c:v>38828</c:v>
                </c:pt>
                <c:pt idx="68">
                  <c:v>38835</c:v>
                </c:pt>
                <c:pt idx="69">
                  <c:v>38842</c:v>
                </c:pt>
                <c:pt idx="70">
                  <c:v>38849</c:v>
                </c:pt>
                <c:pt idx="71">
                  <c:v>38856</c:v>
                </c:pt>
                <c:pt idx="72">
                  <c:v>38863</c:v>
                </c:pt>
                <c:pt idx="73">
                  <c:v>38870</c:v>
                </c:pt>
                <c:pt idx="74">
                  <c:v>38877</c:v>
                </c:pt>
                <c:pt idx="75">
                  <c:v>38884</c:v>
                </c:pt>
                <c:pt idx="76">
                  <c:v>38891</c:v>
                </c:pt>
                <c:pt idx="77">
                  <c:v>38898</c:v>
                </c:pt>
                <c:pt idx="78">
                  <c:v>38905</c:v>
                </c:pt>
                <c:pt idx="79">
                  <c:v>38912</c:v>
                </c:pt>
                <c:pt idx="80">
                  <c:v>38919</c:v>
                </c:pt>
                <c:pt idx="81">
                  <c:v>38926</c:v>
                </c:pt>
                <c:pt idx="82">
                  <c:v>38933</c:v>
                </c:pt>
                <c:pt idx="83">
                  <c:v>38940</c:v>
                </c:pt>
                <c:pt idx="84">
                  <c:v>38947</c:v>
                </c:pt>
                <c:pt idx="85">
                  <c:v>38954</c:v>
                </c:pt>
                <c:pt idx="86">
                  <c:v>38961</c:v>
                </c:pt>
                <c:pt idx="87">
                  <c:v>38968</c:v>
                </c:pt>
                <c:pt idx="88">
                  <c:v>38975</c:v>
                </c:pt>
                <c:pt idx="89">
                  <c:v>38982</c:v>
                </c:pt>
                <c:pt idx="90">
                  <c:v>38989</c:v>
                </c:pt>
                <c:pt idx="91">
                  <c:v>38996</c:v>
                </c:pt>
                <c:pt idx="92">
                  <c:v>39003</c:v>
                </c:pt>
                <c:pt idx="93">
                  <c:v>39010</c:v>
                </c:pt>
                <c:pt idx="94">
                  <c:v>39017</c:v>
                </c:pt>
                <c:pt idx="95">
                  <c:v>39024</c:v>
                </c:pt>
                <c:pt idx="96">
                  <c:v>39031</c:v>
                </c:pt>
                <c:pt idx="97">
                  <c:v>39038</c:v>
                </c:pt>
                <c:pt idx="98">
                  <c:v>39045</c:v>
                </c:pt>
                <c:pt idx="99">
                  <c:v>39052</c:v>
                </c:pt>
                <c:pt idx="100">
                  <c:v>39059</c:v>
                </c:pt>
                <c:pt idx="101">
                  <c:v>39066</c:v>
                </c:pt>
                <c:pt idx="102">
                  <c:v>39073</c:v>
                </c:pt>
                <c:pt idx="103">
                  <c:v>39080</c:v>
                </c:pt>
                <c:pt idx="104">
                  <c:v>39087</c:v>
                </c:pt>
                <c:pt idx="105">
                  <c:v>39094</c:v>
                </c:pt>
                <c:pt idx="106">
                  <c:v>39101</c:v>
                </c:pt>
                <c:pt idx="107">
                  <c:v>39108</c:v>
                </c:pt>
                <c:pt idx="108">
                  <c:v>39115</c:v>
                </c:pt>
                <c:pt idx="109">
                  <c:v>39122</c:v>
                </c:pt>
                <c:pt idx="110">
                  <c:v>39129</c:v>
                </c:pt>
                <c:pt idx="111">
                  <c:v>39136</c:v>
                </c:pt>
                <c:pt idx="112">
                  <c:v>39143</c:v>
                </c:pt>
                <c:pt idx="113">
                  <c:v>39150</c:v>
                </c:pt>
                <c:pt idx="114">
                  <c:v>39157</c:v>
                </c:pt>
                <c:pt idx="115">
                  <c:v>39164</c:v>
                </c:pt>
                <c:pt idx="116">
                  <c:v>39171</c:v>
                </c:pt>
                <c:pt idx="117">
                  <c:v>39178</c:v>
                </c:pt>
                <c:pt idx="118">
                  <c:v>39185</c:v>
                </c:pt>
                <c:pt idx="119">
                  <c:v>39192</c:v>
                </c:pt>
                <c:pt idx="120">
                  <c:v>39199</c:v>
                </c:pt>
                <c:pt idx="121">
                  <c:v>39206</c:v>
                </c:pt>
                <c:pt idx="122">
                  <c:v>39213</c:v>
                </c:pt>
                <c:pt idx="123">
                  <c:v>39220</c:v>
                </c:pt>
                <c:pt idx="124">
                  <c:v>39227</c:v>
                </c:pt>
                <c:pt idx="125">
                  <c:v>39234</c:v>
                </c:pt>
                <c:pt idx="126">
                  <c:v>39241</c:v>
                </c:pt>
                <c:pt idx="127">
                  <c:v>39248</c:v>
                </c:pt>
                <c:pt idx="128">
                  <c:v>39255</c:v>
                </c:pt>
                <c:pt idx="129">
                  <c:v>39262</c:v>
                </c:pt>
                <c:pt idx="130">
                  <c:v>39269</c:v>
                </c:pt>
                <c:pt idx="131">
                  <c:v>39276</c:v>
                </c:pt>
                <c:pt idx="132">
                  <c:v>39283</c:v>
                </c:pt>
                <c:pt idx="133">
                  <c:v>39290</c:v>
                </c:pt>
                <c:pt idx="134">
                  <c:v>39297</c:v>
                </c:pt>
                <c:pt idx="135">
                  <c:v>39304</c:v>
                </c:pt>
                <c:pt idx="136">
                  <c:v>39311</c:v>
                </c:pt>
                <c:pt idx="137">
                  <c:v>39318</c:v>
                </c:pt>
                <c:pt idx="138">
                  <c:v>39325</c:v>
                </c:pt>
                <c:pt idx="139">
                  <c:v>39332</c:v>
                </c:pt>
                <c:pt idx="140">
                  <c:v>39339</c:v>
                </c:pt>
                <c:pt idx="141">
                  <c:v>39346</c:v>
                </c:pt>
                <c:pt idx="142">
                  <c:v>39353</c:v>
                </c:pt>
                <c:pt idx="143">
                  <c:v>39360</c:v>
                </c:pt>
                <c:pt idx="144">
                  <c:v>39367</c:v>
                </c:pt>
                <c:pt idx="145">
                  <c:v>39374</c:v>
                </c:pt>
                <c:pt idx="146">
                  <c:v>39381</c:v>
                </c:pt>
                <c:pt idx="147">
                  <c:v>39388</c:v>
                </c:pt>
                <c:pt idx="148">
                  <c:v>39395</c:v>
                </c:pt>
                <c:pt idx="149">
                  <c:v>39402</c:v>
                </c:pt>
                <c:pt idx="150">
                  <c:v>39409</c:v>
                </c:pt>
                <c:pt idx="151">
                  <c:v>39416</c:v>
                </c:pt>
                <c:pt idx="152">
                  <c:v>39423</c:v>
                </c:pt>
                <c:pt idx="153">
                  <c:v>39430</c:v>
                </c:pt>
                <c:pt idx="154">
                  <c:v>39437</c:v>
                </c:pt>
                <c:pt idx="155">
                  <c:v>39444</c:v>
                </c:pt>
                <c:pt idx="156">
                  <c:v>39451</c:v>
                </c:pt>
                <c:pt idx="157">
                  <c:v>39458</c:v>
                </c:pt>
                <c:pt idx="158">
                  <c:v>39465</c:v>
                </c:pt>
                <c:pt idx="159">
                  <c:v>39472</c:v>
                </c:pt>
                <c:pt idx="160">
                  <c:v>39479</c:v>
                </c:pt>
                <c:pt idx="161">
                  <c:v>39486</c:v>
                </c:pt>
                <c:pt idx="162">
                  <c:v>39493</c:v>
                </c:pt>
                <c:pt idx="163">
                  <c:v>39500</c:v>
                </c:pt>
                <c:pt idx="164">
                  <c:v>39507</c:v>
                </c:pt>
                <c:pt idx="165">
                  <c:v>39514</c:v>
                </c:pt>
                <c:pt idx="166">
                  <c:v>39521</c:v>
                </c:pt>
                <c:pt idx="167">
                  <c:v>39528</c:v>
                </c:pt>
                <c:pt idx="168">
                  <c:v>39535</c:v>
                </c:pt>
                <c:pt idx="169">
                  <c:v>39542</c:v>
                </c:pt>
                <c:pt idx="170">
                  <c:v>39549</c:v>
                </c:pt>
                <c:pt idx="171">
                  <c:v>39556</c:v>
                </c:pt>
                <c:pt idx="172">
                  <c:v>39563</c:v>
                </c:pt>
                <c:pt idx="173">
                  <c:v>39570</c:v>
                </c:pt>
                <c:pt idx="174">
                  <c:v>39577</c:v>
                </c:pt>
                <c:pt idx="175">
                  <c:v>39584</c:v>
                </c:pt>
                <c:pt idx="176">
                  <c:v>39591</c:v>
                </c:pt>
                <c:pt idx="177">
                  <c:v>39598</c:v>
                </c:pt>
                <c:pt idx="178">
                  <c:v>39605</c:v>
                </c:pt>
                <c:pt idx="179">
                  <c:v>39612</c:v>
                </c:pt>
                <c:pt idx="180">
                  <c:v>39619</c:v>
                </c:pt>
                <c:pt idx="181">
                  <c:v>39626</c:v>
                </c:pt>
                <c:pt idx="182">
                  <c:v>39633</c:v>
                </c:pt>
                <c:pt idx="183">
                  <c:v>39640</c:v>
                </c:pt>
                <c:pt idx="184">
                  <c:v>39647</c:v>
                </c:pt>
                <c:pt idx="185">
                  <c:v>39654</c:v>
                </c:pt>
                <c:pt idx="186">
                  <c:v>39661</c:v>
                </c:pt>
                <c:pt idx="187">
                  <c:v>39668</c:v>
                </c:pt>
                <c:pt idx="188">
                  <c:v>39675</c:v>
                </c:pt>
                <c:pt idx="189">
                  <c:v>39682</c:v>
                </c:pt>
                <c:pt idx="190">
                  <c:v>39689</c:v>
                </c:pt>
                <c:pt idx="191">
                  <c:v>39696</c:v>
                </c:pt>
                <c:pt idx="192">
                  <c:v>39703</c:v>
                </c:pt>
                <c:pt idx="193">
                  <c:v>39710</c:v>
                </c:pt>
                <c:pt idx="194">
                  <c:v>39717</c:v>
                </c:pt>
                <c:pt idx="195">
                  <c:v>39724</c:v>
                </c:pt>
                <c:pt idx="196">
                  <c:v>39731</c:v>
                </c:pt>
                <c:pt idx="197">
                  <c:v>39738</c:v>
                </c:pt>
                <c:pt idx="198">
                  <c:v>39745</c:v>
                </c:pt>
                <c:pt idx="199">
                  <c:v>39752</c:v>
                </c:pt>
                <c:pt idx="200">
                  <c:v>39759</c:v>
                </c:pt>
                <c:pt idx="201">
                  <c:v>39766</c:v>
                </c:pt>
                <c:pt idx="202">
                  <c:v>39773</c:v>
                </c:pt>
                <c:pt idx="203">
                  <c:v>39780</c:v>
                </c:pt>
                <c:pt idx="204">
                  <c:v>39787</c:v>
                </c:pt>
                <c:pt idx="205">
                  <c:v>39794</c:v>
                </c:pt>
                <c:pt idx="206">
                  <c:v>39801</c:v>
                </c:pt>
                <c:pt idx="207">
                  <c:v>39808</c:v>
                </c:pt>
                <c:pt idx="208">
                  <c:v>39815</c:v>
                </c:pt>
                <c:pt idx="209">
                  <c:v>39822</c:v>
                </c:pt>
                <c:pt idx="210">
                  <c:v>39829</c:v>
                </c:pt>
                <c:pt idx="211">
                  <c:v>39836</c:v>
                </c:pt>
                <c:pt idx="212">
                  <c:v>39843</c:v>
                </c:pt>
                <c:pt idx="213">
                  <c:v>39850</c:v>
                </c:pt>
                <c:pt idx="214">
                  <c:v>39857</c:v>
                </c:pt>
                <c:pt idx="215">
                  <c:v>39864</c:v>
                </c:pt>
                <c:pt idx="216">
                  <c:v>39871</c:v>
                </c:pt>
                <c:pt idx="217">
                  <c:v>39878</c:v>
                </c:pt>
                <c:pt idx="218">
                  <c:v>39885</c:v>
                </c:pt>
                <c:pt idx="219">
                  <c:v>39892</c:v>
                </c:pt>
                <c:pt idx="220">
                  <c:v>39899</c:v>
                </c:pt>
                <c:pt idx="221">
                  <c:v>39906</c:v>
                </c:pt>
                <c:pt idx="222">
                  <c:v>39913</c:v>
                </c:pt>
                <c:pt idx="223">
                  <c:v>39920</c:v>
                </c:pt>
                <c:pt idx="224">
                  <c:v>39927</c:v>
                </c:pt>
                <c:pt idx="225">
                  <c:v>39934</c:v>
                </c:pt>
                <c:pt idx="226">
                  <c:v>39941</c:v>
                </c:pt>
                <c:pt idx="227">
                  <c:v>39948</c:v>
                </c:pt>
                <c:pt idx="228">
                  <c:v>39955</c:v>
                </c:pt>
                <c:pt idx="229">
                  <c:v>39962</c:v>
                </c:pt>
                <c:pt idx="230">
                  <c:v>39969</c:v>
                </c:pt>
                <c:pt idx="231">
                  <c:v>39976</c:v>
                </c:pt>
                <c:pt idx="232">
                  <c:v>39983</c:v>
                </c:pt>
                <c:pt idx="233">
                  <c:v>39990</c:v>
                </c:pt>
                <c:pt idx="234">
                  <c:v>39997</c:v>
                </c:pt>
                <c:pt idx="235">
                  <c:v>40004</c:v>
                </c:pt>
                <c:pt idx="236">
                  <c:v>40011</c:v>
                </c:pt>
                <c:pt idx="237">
                  <c:v>40018</c:v>
                </c:pt>
                <c:pt idx="238">
                  <c:v>40025</c:v>
                </c:pt>
                <c:pt idx="239">
                  <c:v>40032</c:v>
                </c:pt>
                <c:pt idx="240">
                  <c:v>40039</c:v>
                </c:pt>
                <c:pt idx="241">
                  <c:v>40046</c:v>
                </c:pt>
                <c:pt idx="242">
                  <c:v>40053</c:v>
                </c:pt>
                <c:pt idx="243">
                  <c:v>40060</c:v>
                </c:pt>
                <c:pt idx="244">
                  <c:v>40067</c:v>
                </c:pt>
                <c:pt idx="245">
                  <c:v>40074</c:v>
                </c:pt>
                <c:pt idx="246">
                  <c:v>40081</c:v>
                </c:pt>
                <c:pt idx="247">
                  <c:v>40088</c:v>
                </c:pt>
                <c:pt idx="248">
                  <c:v>40095</c:v>
                </c:pt>
                <c:pt idx="249">
                  <c:v>40102</c:v>
                </c:pt>
                <c:pt idx="250">
                  <c:v>40109</c:v>
                </c:pt>
                <c:pt idx="251">
                  <c:v>40116</c:v>
                </c:pt>
                <c:pt idx="252">
                  <c:v>40123</c:v>
                </c:pt>
                <c:pt idx="253">
                  <c:v>40130</c:v>
                </c:pt>
                <c:pt idx="254">
                  <c:v>40137</c:v>
                </c:pt>
                <c:pt idx="255">
                  <c:v>40144</c:v>
                </c:pt>
                <c:pt idx="256">
                  <c:v>40151</c:v>
                </c:pt>
                <c:pt idx="257">
                  <c:v>40158</c:v>
                </c:pt>
                <c:pt idx="258">
                  <c:v>40165</c:v>
                </c:pt>
                <c:pt idx="259">
                  <c:v>40172</c:v>
                </c:pt>
                <c:pt idx="260">
                  <c:v>40179</c:v>
                </c:pt>
                <c:pt idx="261">
                  <c:v>40186</c:v>
                </c:pt>
                <c:pt idx="262">
                  <c:v>40193</c:v>
                </c:pt>
                <c:pt idx="263">
                  <c:v>40200</c:v>
                </c:pt>
                <c:pt idx="264">
                  <c:v>40207</c:v>
                </c:pt>
                <c:pt idx="265">
                  <c:v>40214</c:v>
                </c:pt>
                <c:pt idx="266">
                  <c:v>40221</c:v>
                </c:pt>
                <c:pt idx="267">
                  <c:v>40228</c:v>
                </c:pt>
                <c:pt idx="268">
                  <c:v>40235</c:v>
                </c:pt>
                <c:pt idx="269">
                  <c:v>40242</c:v>
                </c:pt>
                <c:pt idx="270">
                  <c:v>40249</c:v>
                </c:pt>
                <c:pt idx="271">
                  <c:v>40256</c:v>
                </c:pt>
                <c:pt idx="272">
                  <c:v>40263</c:v>
                </c:pt>
                <c:pt idx="273">
                  <c:v>40270</c:v>
                </c:pt>
                <c:pt idx="274">
                  <c:v>40277</c:v>
                </c:pt>
                <c:pt idx="275">
                  <c:v>40284</c:v>
                </c:pt>
                <c:pt idx="276">
                  <c:v>40291</c:v>
                </c:pt>
                <c:pt idx="277">
                  <c:v>40298</c:v>
                </c:pt>
                <c:pt idx="278">
                  <c:v>40305</c:v>
                </c:pt>
                <c:pt idx="279">
                  <c:v>40312</c:v>
                </c:pt>
                <c:pt idx="280">
                  <c:v>40319</c:v>
                </c:pt>
                <c:pt idx="281">
                  <c:v>40326</c:v>
                </c:pt>
                <c:pt idx="282">
                  <c:v>40333</c:v>
                </c:pt>
                <c:pt idx="283">
                  <c:v>40340</c:v>
                </c:pt>
                <c:pt idx="284">
                  <c:v>40347</c:v>
                </c:pt>
                <c:pt idx="285">
                  <c:v>40354</c:v>
                </c:pt>
                <c:pt idx="286">
                  <c:v>40361</c:v>
                </c:pt>
                <c:pt idx="287">
                  <c:v>40368</c:v>
                </c:pt>
                <c:pt idx="288">
                  <c:v>40375</c:v>
                </c:pt>
                <c:pt idx="289">
                  <c:v>40382</c:v>
                </c:pt>
                <c:pt idx="290">
                  <c:v>40389</c:v>
                </c:pt>
                <c:pt idx="291">
                  <c:v>40396</c:v>
                </c:pt>
                <c:pt idx="292">
                  <c:v>40403</c:v>
                </c:pt>
                <c:pt idx="293">
                  <c:v>40410</c:v>
                </c:pt>
                <c:pt idx="294">
                  <c:v>40417</c:v>
                </c:pt>
                <c:pt idx="295">
                  <c:v>40424</c:v>
                </c:pt>
                <c:pt idx="296">
                  <c:v>40431</c:v>
                </c:pt>
                <c:pt idx="297">
                  <c:v>40438</c:v>
                </c:pt>
                <c:pt idx="298">
                  <c:v>40445</c:v>
                </c:pt>
                <c:pt idx="299">
                  <c:v>40452</c:v>
                </c:pt>
                <c:pt idx="300">
                  <c:v>40459</c:v>
                </c:pt>
                <c:pt idx="301">
                  <c:v>40466</c:v>
                </c:pt>
                <c:pt idx="302">
                  <c:v>40473</c:v>
                </c:pt>
                <c:pt idx="303">
                  <c:v>40480</c:v>
                </c:pt>
                <c:pt idx="304">
                  <c:v>40487</c:v>
                </c:pt>
                <c:pt idx="305">
                  <c:v>40494</c:v>
                </c:pt>
                <c:pt idx="306">
                  <c:v>40501</c:v>
                </c:pt>
                <c:pt idx="307">
                  <c:v>40508</c:v>
                </c:pt>
                <c:pt idx="308">
                  <c:v>40515</c:v>
                </c:pt>
                <c:pt idx="309">
                  <c:v>40522</c:v>
                </c:pt>
                <c:pt idx="310">
                  <c:v>40529</c:v>
                </c:pt>
                <c:pt idx="311">
                  <c:v>40536</c:v>
                </c:pt>
                <c:pt idx="312">
                  <c:v>40543</c:v>
                </c:pt>
                <c:pt idx="313">
                  <c:v>40550</c:v>
                </c:pt>
                <c:pt idx="314">
                  <c:v>40557</c:v>
                </c:pt>
                <c:pt idx="315">
                  <c:v>40564</c:v>
                </c:pt>
                <c:pt idx="316">
                  <c:v>40571</c:v>
                </c:pt>
                <c:pt idx="317">
                  <c:v>40578</c:v>
                </c:pt>
                <c:pt idx="318">
                  <c:v>40585</c:v>
                </c:pt>
                <c:pt idx="319">
                  <c:v>40592</c:v>
                </c:pt>
                <c:pt idx="320">
                  <c:v>40599</c:v>
                </c:pt>
                <c:pt idx="321">
                  <c:v>40606</c:v>
                </c:pt>
                <c:pt idx="322">
                  <c:v>40613</c:v>
                </c:pt>
                <c:pt idx="323">
                  <c:v>40620</c:v>
                </c:pt>
                <c:pt idx="324">
                  <c:v>40627</c:v>
                </c:pt>
                <c:pt idx="325">
                  <c:v>40634</c:v>
                </c:pt>
                <c:pt idx="326">
                  <c:v>40641</c:v>
                </c:pt>
                <c:pt idx="327">
                  <c:v>40648</c:v>
                </c:pt>
                <c:pt idx="328">
                  <c:v>40655</c:v>
                </c:pt>
                <c:pt idx="329">
                  <c:v>40662</c:v>
                </c:pt>
                <c:pt idx="330">
                  <c:v>40669</c:v>
                </c:pt>
                <c:pt idx="331">
                  <c:v>40676</c:v>
                </c:pt>
                <c:pt idx="332">
                  <c:v>40683</c:v>
                </c:pt>
                <c:pt idx="333">
                  <c:v>40690</c:v>
                </c:pt>
                <c:pt idx="334">
                  <c:v>40697</c:v>
                </c:pt>
                <c:pt idx="335">
                  <c:v>40704</c:v>
                </c:pt>
                <c:pt idx="336">
                  <c:v>40711</c:v>
                </c:pt>
                <c:pt idx="337">
                  <c:v>40718</c:v>
                </c:pt>
                <c:pt idx="338">
                  <c:v>40725</c:v>
                </c:pt>
                <c:pt idx="339">
                  <c:v>40732</c:v>
                </c:pt>
                <c:pt idx="340">
                  <c:v>40739</c:v>
                </c:pt>
                <c:pt idx="341">
                  <c:v>40746</c:v>
                </c:pt>
                <c:pt idx="342">
                  <c:v>40753</c:v>
                </c:pt>
                <c:pt idx="343">
                  <c:v>40760</c:v>
                </c:pt>
                <c:pt idx="344">
                  <c:v>40767</c:v>
                </c:pt>
                <c:pt idx="345">
                  <c:v>40774</c:v>
                </c:pt>
                <c:pt idx="346">
                  <c:v>40781</c:v>
                </c:pt>
                <c:pt idx="347">
                  <c:v>40788</c:v>
                </c:pt>
                <c:pt idx="348">
                  <c:v>40795</c:v>
                </c:pt>
                <c:pt idx="349">
                  <c:v>40802</c:v>
                </c:pt>
                <c:pt idx="350">
                  <c:v>40809</c:v>
                </c:pt>
                <c:pt idx="351">
                  <c:v>40816</c:v>
                </c:pt>
                <c:pt idx="352">
                  <c:v>40823</c:v>
                </c:pt>
                <c:pt idx="353">
                  <c:v>40830</c:v>
                </c:pt>
                <c:pt idx="354">
                  <c:v>40837</c:v>
                </c:pt>
                <c:pt idx="355">
                  <c:v>40844</c:v>
                </c:pt>
                <c:pt idx="356">
                  <c:v>40851</c:v>
                </c:pt>
                <c:pt idx="357">
                  <c:v>40858</c:v>
                </c:pt>
                <c:pt idx="358">
                  <c:v>40865</c:v>
                </c:pt>
                <c:pt idx="359">
                  <c:v>40872</c:v>
                </c:pt>
                <c:pt idx="360">
                  <c:v>40879</c:v>
                </c:pt>
                <c:pt idx="361">
                  <c:v>40886</c:v>
                </c:pt>
                <c:pt idx="362">
                  <c:v>40893</c:v>
                </c:pt>
                <c:pt idx="363">
                  <c:v>40900</c:v>
                </c:pt>
                <c:pt idx="364">
                  <c:v>40907</c:v>
                </c:pt>
                <c:pt idx="365">
                  <c:v>40914</c:v>
                </c:pt>
                <c:pt idx="366">
                  <c:v>40921</c:v>
                </c:pt>
                <c:pt idx="367">
                  <c:v>40928</c:v>
                </c:pt>
                <c:pt idx="368">
                  <c:v>40935</c:v>
                </c:pt>
                <c:pt idx="369">
                  <c:v>40942</c:v>
                </c:pt>
                <c:pt idx="370">
                  <c:v>40949</c:v>
                </c:pt>
                <c:pt idx="371">
                  <c:v>40956</c:v>
                </c:pt>
                <c:pt idx="372">
                  <c:v>40963</c:v>
                </c:pt>
                <c:pt idx="373">
                  <c:v>40970</c:v>
                </c:pt>
                <c:pt idx="374">
                  <c:v>40977</c:v>
                </c:pt>
                <c:pt idx="375">
                  <c:v>40984</c:v>
                </c:pt>
                <c:pt idx="376">
                  <c:v>40991</c:v>
                </c:pt>
                <c:pt idx="377">
                  <c:v>40998</c:v>
                </c:pt>
                <c:pt idx="378">
                  <c:v>41005</c:v>
                </c:pt>
                <c:pt idx="379">
                  <c:v>41012</c:v>
                </c:pt>
                <c:pt idx="380">
                  <c:v>41019</c:v>
                </c:pt>
                <c:pt idx="381">
                  <c:v>41026</c:v>
                </c:pt>
                <c:pt idx="382">
                  <c:v>41033</c:v>
                </c:pt>
                <c:pt idx="383">
                  <c:v>41040</c:v>
                </c:pt>
                <c:pt idx="384">
                  <c:v>41047</c:v>
                </c:pt>
                <c:pt idx="385">
                  <c:v>41054</c:v>
                </c:pt>
                <c:pt idx="386">
                  <c:v>41061</c:v>
                </c:pt>
                <c:pt idx="387">
                  <c:v>41068</c:v>
                </c:pt>
                <c:pt idx="388">
                  <c:v>41075</c:v>
                </c:pt>
                <c:pt idx="389">
                  <c:v>41082</c:v>
                </c:pt>
                <c:pt idx="390">
                  <c:v>41089</c:v>
                </c:pt>
                <c:pt idx="391">
                  <c:v>41096</c:v>
                </c:pt>
                <c:pt idx="392">
                  <c:v>41103</c:v>
                </c:pt>
                <c:pt idx="393">
                  <c:v>41110</c:v>
                </c:pt>
                <c:pt idx="394">
                  <c:v>41117</c:v>
                </c:pt>
                <c:pt idx="395">
                  <c:v>41124</c:v>
                </c:pt>
                <c:pt idx="396">
                  <c:v>41131</c:v>
                </c:pt>
                <c:pt idx="397">
                  <c:v>41138</c:v>
                </c:pt>
                <c:pt idx="398">
                  <c:v>41145</c:v>
                </c:pt>
                <c:pt idx="399">
                  <c:v>41152</c:v>
                </c:pt>
                <c:pt idx="400">
                  <c:v>41159</c:v>
                </c:pt>
                <c:pt idx="401">
                  <c:v>41166</c:v>
                </c:pt>
                <c:pt idx="402">
                  <c:v>41173</c:v>
                </c:pt>
                <c:pt idx="403">
                  <c:v>41180</c:v>
                </c:pt>
                <c:pt idx="404">
                  <c:v>41187</c:v>
                </c:pt>
                <c:pt idx="405">
                  <c:v>41194</c:v>
                </c:pt>
                <c:pt idx="406">
                  <c:v>41201</c:v>
                </c:pt>
                <c:pt idx="407">
                  <c:v>41208</c:v>
                </c:pt>
                <c:pt idx="408">
                  <c:v>41215</c:v>
                </c:pt>
                <c:pt idx="409">
                  <c:v>41222</c:v>
                </c:pt>
                <c:pt idx="410">
                  <c:v>41229</c:v>
                </c:pt>
                <c:pt idx="411">
                  <c:v>41236</c:v>
                </c:pt>
                <c:pt idx="412">
                  <c:v>41243</c:v>
                </c:pt>
                <c:pt idx="413">
                  <c:v>41250</c:v>
                </c:pt>
                <c:pt idx="414">
                  <c:v>41257</c:v>
                </c:pt>
                <c:pt idx="415">
                  <c:v>41264</c:v>
                </c:pt>
                <c:pt idx="416">
                  <c:v>41271</c:v>
                </c:pt>
                <c:pt idx="417">
                  <c:v>41278</c:v>
                </c:pt>
                <c:pt idx="418">
                  <c:v>41285</c:v>
                </c:pt>
                <c:pt idx="419">
                  <c:v>41292</c:v>
                </c:pt>
                <c:pt idx="420">
                  <c:v>41299</c:v>
                </c:pt>
                <c:pt idx="421">
                  <c:v>41306</c:v>
                </c:pt>
                <c:pt idx="422">
                  <c:v>41313</c:v>
                </c:pt>
                <c:pt idx="423">
                  <c:v>41320</c:v>
                </c:pt>
                <c:pt idx="424">
                  <c:v>41327</c:v>
                </c:pt>
                <c:pt idx="425">
                  <c:v>41334</c:v>
                </c:pt>
                <c:pt idx="426">
                  <c:v>41341</c:v>
                </c:pt>
                <c:pt idx="427">
                  <c:v>41348</c:v>
                </c:pt>
                <c:pt idx="428">
                  <c:v>41355</c:v>
                </c:pt>
                <c:pt idx="429">
                  <c:v>41362</c:v>
                </c:pt>
                <c:pt idx="430">
                  <c:v>41369</c:v>
                </c:pt>
                <c:pt idx="431">
                  <c:v>41376</c:v>
                </c:pt>
                <c:pt idx="432">
                  <c:v>41383</c:v>
                </c:pt>
                <c:pt idx="433">
                  <c:v>41390</c:v>
                </c:pt>
                <c:pt idx="434">
                  <c:v>41397</c:v>
                </c:pt>
                <c:pt idx="435">
                  <c:v>41404</c:v>
                </c:pt>
                <c:pt idx="436">
                  <c:v>41411</c:v>
                </c:pt>
                <c:pt idx="437">
                  <c:v>41418</c:v>
                </c:pt>
                <c:pt idx="438">
                  <c:v>41425</c:v>
                </c:pt>
                <c:pt idx="439">
                  <c:v>41432</c:v>
                </c:pt>
                <c:pt idx="440">
                  <c:v>41439</c:v>
                </c:pt>
                <c:pt idx="441">
                  <c:v>41446</c:v>
                </c:pt>
                <c:pt idx="442">
                  <c:v>41453</c:v>
                </c:pt>
                <c:pt idx="443">
                  <c:v>41460</c:v>
                </c:pt>
                <c:pt idx="444">
                  <c:v>41467</c:v>
                </c:pt>
                <c:pt idx="445">
                  <c:v>41474</c:v>
                </c:pt>
                <c:pt idx="446">
                  <c:v>41481</c:v>
                </c:pt>
                <c:pt idx="447">
                  <c:v>41488</c:v>
                </c:pt>
                <c:pt idx="448">
                  <c:v>41495</c:v>
                </c:pt>
                <c:pt idx="449">
                  <c:v>41502</c:v>
                </c:pt>
                <c:pt idx="450">
                  <c:v>41509</c:v>
                </c:pt>
                <c:pt idx="451">
                  <c:v>41516</c:v>
                </c:pt>
                <c:pt idx="452">
                  <c:v>41523</c:v>
                </c:pt>
                <c:pt idx="453">
                  <c:v>41530</c:v>
                </c:pt>
                <c:pt idx="454">
                  <c:v>41537</c:v>
                </c:pt>
                <c:pt idx="455">
                  <c:v>41544</c:v>
                </c:pt>
                <c:pt idx="456">
                  <c:v>41551</c:v>
                </c:pt>
                <c:pt idx="457">
                  <c:v>41558</c:v>
                </c:pt>
                <c:pt idx="458">
                  <c:v>41565</c:v>
                </c:pt>
                <c:pt idx="459">
                  <c:v>41572</c:v>
                </c:pt>
                <c:pt idx="460">
                  <c:v>41579</c:v>
                </c:pt>
                <c:pt idx="461">
                  <c:v>41586</c:v>
                </c:pt>
                <c:pt idx="462">
                  <c:v>41593</c:v>
                </c:pt>
                <c:pt idx="463">
                  <c:v>41600</c:v>
                </c:pt>
                <c:pt idx="464">
                  <c:v>41607</c:v>
                </c:pt>
                <c:pt idx="465">
                  <c:v>41614</c:v>
                </c:pt>
                <c:pt idx="466">
                  <c:v>41621</c:v>
                </c:pt>
                <c:pt idx="467">
                  <c:v>41628</c:v>
                </c:pt>
                <c:pt idx="468">
                  <c:v>41635</c:v>
                </c:pt>
                <c:pt idx="469">
                  <c:v>41642</c:v>
                </c:pt>
                <c:pt idx="470">
                  <c:v>41649</c:v>
                </c:pt>
                <c:pt idx="471">
                  <c:v>41656</c:v>
                </c:pt>
                <c:pt idx="472">
                  <c:v>41663</c:v>
                </c:pt>
                <c:pt idx="473">
                  <c:v>41670</c:v>
                </c:pt>
                <c:pt idx="474">
                  <c:v>41677</c:v>
                </c:pt>
                <c:pt idx="475">
                  <c:v>41684</c:v>
                </c:pt>
                <c:pt idx="476">
                  <c:v>41691</c:v>
                </c:pt>
                <c:pt idx="477">
                  <c:v>41698</c:v>
                </c:pt>
                <c:pt idx="478">
                  <c:v>41705</c:v>
                </c:pt>
                <c:pt idx="479">
                  <c:v>41712</c:v>
                </c:pt>
                <c:pt idx="480">
                  <c:v>41719</c:v>
                </c:pt>
                <c:pt idx="481">
                  <c:v>41726</c:v>
                </c:pt>
                <c:pt idx="482">
                  <c:v>41733</c:v>
                </c:pt>
                <c:pt idx="483">
                  <c:v>41740</c:v>
                </c:pt>
                <c:pt idx="484">
                  <c:v>41747</c:v>
                </c:pt>
                <c:pt idx="485">
                  <c:v>41754</c:v>
                </c:pt>
                <c:pt idx="486">
                  <c:v>41761</c:v>
                </c:pt>
                <c:pt idx="487">
                  <c:v>41768</c:v>
                </c:pt>
                <c:pt idx="488">
                  <c:v>41775</c:v>
                </c:pt>
                <c:pt idx="489">
                  <c:v>41782</c:v>
                </c:pt>
                <c:pt idx="490">
                  <c:v>41789</c:v>
                </c:pt>
                <c:pt idx="491">
                  <c:v>41796</c:v>
                </c:pt>
                <c:pt idx="492">
                  <c:v>41803</c:v>
                </c:pt>
                <c:pt idx="493">
                  <c:v>41810</c:v>
                </c:pt>
                <c:pt idx="494">
                  <c:v>41817</c:v>
                </c:pt>
                <c:pt idx="495">
                  <c:v>41824</c:v>
                </c:pt>
                <c:pt idx="496">
                  <c:v>41831</c:v>
                </c:pt>
                <c:pt idx="497">
                  <c:v>41838</c:v>
                </c:pt>
                <c:pt idx="498">
                  <c:v>41845</c:v>
                </c:pt>
                <c:pt idx="499">
                  <c:v>41852</c:v>
                </c:pt>
                <c:pt idx="500">
                  <c:v>41859</c:v>
                </c:pt>
                <c:pt idx="501">
                  <c:v>41866</c:v>
                </c:pt>
                <c:pt idx="502">
                  <c:v>41873</c:v>
                </c:pt>
                <c:pt idx="503">
                  <c:v>41880</c:v>
                </c:pt>
                <c:pt idx="504">
                  <c:v>41887</c:v>
                </c:pt>
                <c:pt idx="505">
                  <c:v>41894</c:v>
                </c:pt>
                <c:pt idx="506">
                  <c:v>41901</c:v>
                </c:pt>
                <c:pt idx="507">
                  <c:v>41908</c:v>
                </c:pt>
                <c:pt idx="508">
                  <c:v>41915</c:v>
                </c:pt>
                <c:pt idx="509">
                  <c:v>41922</c:v>
                </c:pt>
                <c:pt idx="510">
                  <c:v>41929</c:v>
                </c:pt>
                <c:pt idx="511">
                  <c:v>41936</c:v>
                </c:pt>
                <c:pt idx="512">
                  <c:v>41943</c:v>
                </c:pt>
                <c:pt idx="513">
                  <c:v>41950</c:v>
                </c:pt>
                <c:pt idx="514">
                  <c:v>41957</c:v>
                </c:pt>
                <c:pt idx="515">
                  <c:v>41964</c:v>
                </c:pt>
                <c:pt idx="516">
                  <c:v>41971</c:v>
                </c:pt>
                <c:pt idx="517">
                  <c:v>41978</c:v>
                </c:pt>
                <c:pt idx="518">
                  <c:v>41985</c:v>
                </c:pt>
                <c:pt idx="519">
                  <c:v>41992</c:v>
                </c:pt>
                <c:pt idx="520">
                  <c:v>41999</c:v>
                </c:pt>
                <c:pt idx="521">
                  <c:v>42006</c:v>
                </c:pt>
                <c:pt idx="522">
                  <c:v>42013</c:v>
                </c:pt>
                <c:pt idx="523">
                  <c:v>42020</c:v>
                </c:pt>
                <c:pt idx="524">
                  <c:v>42027</c:v>
                </c:pt>
                <c:pt idx="525">
                  <c:v>42034</c:v>
                </c:pt>
                <c:pt idx="526">
                  <c:v>42041</c:v>
                </c:pt>
                <c:pt idx="527">
                  <c:v>42048</c:v>
                </c:pt>
                <c:pt idx="528">
                  <c:v>42055</c:v>
                </c:pt>
                <c:pt idx="529">
                  <c:v>42062</c:v>
                </c:pt>
                <c:pt idx="530">
                  <c:v>42069</c:v>
                </c:pt>
                <c:pt idx="531">
                  <c:v>42076</c:v>
                </c:pt>
                <c:pt idx="532">
                  <c:v>42083</c:v>
                </c:pt>
                <c:pt idx="533">
                  <c:v>42090</c:v>
                </c:pt>
                <c:pt idx="534">
                  <c:v>42097</c:v>
                </c:pt>
                <c:pt idx="535">
                  <c:v>42104</c:v>
                </c:pt>
                <c:pt idx="536">
                  <c:v>42111</c:v>
                </c:pt>
                <c:pt idx="537">
                  <c:v>42118</c:v>
                </c:pt>
                <c:pt idx="538">
                  <c:v>42125</c:v>
                </c:pt>
                <c:pt idx="539">
                  <c:v>42132</c:v>
                </c:pt>
                <c:pt idx="540">
                  <c:v>42139</c:v>
                </c:pt>
                <c:pt idx="541">
                  <c:v>42146</c:v>
                </c:pt>
                <c:pt idx="542">
                  <c:v>42153</c:v>
                </c:pt>
                <c:pt idx="543">
                  <c:v>42160</c:v>
                </c:pt>
                <c:pt idx="544">
                  <c:v>42167</c:v>
                </c:pt>
                <c:pt idx="545">
                  <c:v>42174</c:v>
                </c:pt>
                <c:pt idx="546">
                  <c:v>42181</c:v>
                </c:pt>
                <c:pt idx="547">
                  <c:v>42188</c:v>
                </c:pt>
                <c:pt idx="548">
                  <c:v>42195</c:v>
                </c:pt>
                <c:pt idx="549">
                  <c:v>42202</c:v>
                </c:pt>
                <c:pt idx="550">
                  <c:v>42209</c:v>
                </c:pt>
                <c:pt idx="551">
                  <c:v>42216</c:v>
                </c:pt>
                <c:pt idx="552">
                  <c:v>42223</c:v>
                </c:pt>
                <c:pt idx="553">
                  <c:v>42230</c:v>
                </c:pt>
                <c:pt idx="554">
                  <c:v>42237</c:v>
                </c:pt>
                <c:pt idx="555">
                  <c:v>42244</c:v>
                </c:pt>
                <c:pt idx="556">
                  <c:v>42251</c:v>
                </c:pt>
                <c:pt idx="557">
                  <c:v>42258</c:v>
                </c:pt>
                <c:pt idx="558">
                  <c:v>42265</c:v>
                </c:pt>
                <c:pt idx="559">
                  <c:v>42272</c:v>
                </c:pt>
                <c:pt idx="560">
                  <c:v>42279</c:v>
                </c:pt>
                <c:pt idx="561">
                  <c:v>42286</c:v>
                </c:pt>
                <c:pt idx="562">
                  <c:v>42293</c:v>
                </c:pt>
                <c:pt idx="563">
                  <c:v>42300</c:v>
                </c:pt>
                <c:pt idx="564">
                  <c:v>42307</c:v>
                </c:pt>
                <c:pt idx="565">
                  <c:v>42314</c:v>
                </c:pt>
                <c:pt idx="566">
                  <c:v>42321</c:v>
                </c:pt>
                <c:pt idx="567">
                  <c:v>42328</c:v>
                </c:pt>
                <c:pt idx="568">
                  <c:v>42335</c:v>
                </c:pt>
                <c:pt idx="569">
                  <c:v>42342</c:v>
                </c:pt>
                <c:pt idx="570">
                  <c:v>42349</c:v>
                </c:pt>
                <c:pt idx="571">
                  <c:v>42356</c:v>
                </c:pt>
                <c:pt idx="572">
                  <c:v>42363</c:v>
                </c:pt>
                <c:pt idx="573">
                  <c:v>42370</c:v>
                </c:pt>
                <c:pt idx="574">
                  <c:v>42377</c:v>
                </c:pt>
                <c:pt idx="575">
                  <c:v>42384</c:v>
                </c:pt>
                <c:pt idx="576">
                  <c:v>42391</c:v>
                </c:pt>
                <c:pt idx="577">
                  <c:v>42398</c:v>
                </c:pt>
                <c:pt idx="578">
                  <c:v>42405</c:v>
                </c:pt>
                <c:pt idx="579">
                  <c:v>42412</c:v>
                </c:pt>
                <c:pt idx="580">
                  <c:v>42419</c:v>
                </c:pt>
                <c:pt idx="581">
                  <c:v>42426</c:v>
                </c:pt>
                <c:pt idx="582">
                  <c:v>42433</c:v>
                </c:pt>
                <c:pt idx="583">
                  <c:v>42440</c:v>
                </c:pt>
                <c:pt idx="584">
                  <c:v>42447</c:v>
                </c:pt>
                <c:pt idx="585">
                  <c:v>42454</c:v>
                </c:pt>
                <c:pt idx="586">
                  <c:v>42461</c:v>
                </c:pt>
                <c:pt idx="587">
                  <c:v>42468</c:v>
                </c:pt>
                <c:pt idx="588">
                  <c:v>42475</c:v>
                </c:pt>
                <c:pt idx="589">
                  <c:v>42482</c:v>
                </c:pt>
                <c:pt idx="590">
                  <c:v>42489</c:v>
                </c:pt>
                <c:pt idx="591">
                  <c:v>42496</c:v>
                </c:pt>
                <c:pt idx="592">
                  <c:v>42503</c:v>
                </c:pt>
                <c:pt idx="593">
                  <c:v>42510</c:v>
                </c:pt>
                <c:pt idx="594">
                  <c:v>42517</c:v>
                </c:pt>
                <c:pt idx="595">
                  <c:v>42524</c:v>
                </c:pt>
                <c:pt idx="596">
                  <c:v>42531</c:v>
                </c:pt>
                <c:pt idx="597">
                  <c:v>42538</c:v>
                </c:pt>
                <c:pt idx="598">
                  <c:v>42545</c:v>
                </c:pt>
                <c:pt idx="599">
                  <c:v>42552</c:v>
                </c:pt>
                <c:pt idx="600">
                  <c:v>42559</c:v>
                </c:pt>
                <c:pt idx="601">
                  <c:v>42566</c:v>
                </c:pt>
                <c:pt idx="602">
                  <c:v>42573</c:v>
                </c:pt>
                <c:pt idx="603">
                  <c:v>42580</c:v>
                </c:pt>
                <c:pt idx="604">
                  <c:v>42587</c:v>
                </c:pt>
                <c:pt idx="605">
                  <c:v>42594</c:v>
                </c:pt>
                <c:pt idx="606">
                  <c:v>42601</c:v>
                </c:pt>
                <c:pt idx="607">
                  <c:v>42608</c:v>
                </c:pt>
                <c:pt idx="608">
                  <c:v>42615</c:v>
                </c:pt>
                <c:pt idx="609">
                  <c:v>42622</c:v>
                </c:pt>
                <c:pt idx="610">
                  <c:v>42629</c:v>
                </c:pt>
                <c:pt idx="611">
                  <c:v>42636</c:v>
                </c:pt>
                <c:pt idx="612">
                  <c:v>42643</c:v>
                </c:pt>
                <c:pt idx="613">
                  <c:v>42650</c:v>
                </c:pt>
                <c:pt idx="614">
                  <c:v>42657</c:v>
                </c:pt>
                <c:pt idx="615">
                  <c:v>42664</c:v>
                </c:pt>
                <c:pt idx="616">
                  <c:v>42671</c:v>
                </c:pt>
                <c:pt idx="617">
                  <c:v>42678</c:v>
                </c:pt>
                <c:pt idx="618">
                  <c:v>42685</c:v>
                </c:pt>
                <c:pt idx="619">
                  <c:v>42692</c:v>
                </c:pt>
                <c:pt idx="620">
                  <c:v>42699</c:v>
                </c:pt>
                <c:pt idx="621">
                  <c:v>42706</c:v>
                </c:pt>
                <c:pt idx="622">
                  <c:v>42713</c:v>
                </c:pt>
                <c:pt idx="623">
                  <c:v>42720</c:v>
                </c:pt>
                <c:pt idx="624">
                  <c:v>42727</c:v>
                </c:pt>
                <c:pt idx="625">
                  <c:v>42734</c:v>
                </c:pt>
                <c:pt idx="626">
                  <c:v>42741</c:v>
                </c:pt>
                <c:pt idx="627">
                  <c:v>42748</c:v>
                </c:pt>
                <c:pt idx="628">
                  <c:v>42755</c:v>
                </c:pt>
                <c:pt idx="629">
                  <c:v>42762</c:v>
                </c:pt>
                <c:pt idx="630">
                  <c:v>42769</c:v>
                </c:pt>
                <c:pt idx="631">
                  <c:v>42776</c:v>
                </c:pt>
                <c:pt idx="632">
                  <c:v>42783</c:v>
                </c:pt>
                <c:pt idx="633">
                  <c:v>42790</c:v>
                </c:pt>
                <c:pt idx="634">
                  <c:v>42797</c:v>
                </c:pt>
                <c:pt idx="635">
                  <c:v>42804</c:v>
                </c:pt>
                <c:pt idx="636">
                  <c:v>42811</c:v>
                </c:pt>
                <c:pt idx="637">
                  <c:v>42818</c:v>
                </c:pt>
                <c:pt idx="638">
                  <c:v>42825</c:v>
                </c:pt>
                <c:pt idx="639">
                  <c:v>42832</c:v>
                </c:pt>
                <c:pt idx="640">
                  <c:v>42839</c:v>
                </c:pt>
                <c:pt idx="641">
                  <c:v>42846</c:v>
                </c:pt>
                <c:pt idx="642">
                  <c:v>42853</c:v>
                </c:pt>
                <c:pt idx="643">
                  <c:v>42860</c:v>
                </c:pt>
                <c:pt idx="644">
                  <c:v>42867</c:v>
                </c:pt>
                <c:pt idx="645">
                  <c:v>42874</c:v>
                </c:pt>
                <c:pt idx="646">
                  <c:v>42881</c:v>
                </c:pt>
                <c:pt idx="647">
                  <c:v>42888</c:v>
                </c:pt>
                <c:pt idx="648">
                  <c:v>42895</c:v>
                </c:pt>
                <c:pt idx="649">
                  <c:v>42902</c:v>
                </c:pt>
                <c:pt idx="650">
                  <c:v>42909</c:v>
                </c:pt>
                <c:pt idx="651">
                  <c:v>42916</c:v>
                </c:pt>
                <c:pt idx="652">
                  <c:v>42923</c:v>
                </c:pt>
                <c:pt idx="653">
                  <c:v>42930</c:v>
                </c:pt>
                <c:pt idx="654">
                  <c:v>42937</c:v>
                </c:pt>
                <c:pt idx="655">
                  <c:v>42944</c:v>
                </c:pt>
                <c:pt idx="656">
                  <c:v>42951</c:v>
                </c:pt>
                <c:pt idx="657">
                  <c:v>42958</c:v>
                </c:pt>
                <c:pt idx="658">
                  <c:v>42965</c:v>
                </c:pt>
                <c:pt idx="659">
                  <c:v>42972</c:v>
                </c:pt>
                <c:pt idx="660">
                  <c:v>42979</c:v>
                </c:pt>
                <c:pt idx="661">
                  <c:v>42986</c:v>
                </c:pt>
                <c:pt idx="662">
                  <c:v>42993</c:v>
                </c:pt>
                <c:pt idx="663">
                  <c:v>43000</c:v>
                </c:pt>
                <c:pt idx="664">
                  <c:v>43007</c:v>
                </c:pt>
                <c:pt idx="665">
                  <c:v>43014</c:v>
                </c:pt>
              </c:numCache>
            </c:numRef>
          </c:xVal>
          <c:yVal>
            <c:numRef>
              <c:f>'3.2'!$E$6:$E$671</c:f>
              <c:numCache>
                <c:formatCode>0.00</c:formatCode>
                <c:ptCount val="666"/>
                <c:pt idx="0">
                  <c:v>2.09</c:v>
                </c:pt>
                <c:pt idx="1">
                  <c:v>2.1</c:v>
                </c:pt>
                <c:pt idx="2">
                  <c:v>2.13</c:v>
                </c:pt>
                <c:pt idx="3">
                  <c:v>2.12</c:v>
                </c:pt>
                <c:pt idx="4">
                  <c:v>2.17</c:v>
                </c:pt>
                <c:pt idx="5">
                  <c:v>2.17</c:v>
                </c:pt>
                <c:pt idx="6">
                  <c:v>2.13</c:v>
                </c:pt>
                <c:pt idx="7">
                  <c:v>2.11</c:v>
                </c:pt>
                <c:pt idx="8">
                  <c:v>2.19</c:v>
                </c:pt>
                <c:pt idx="9">
                  <c:v>2.1</c:v>
                </c:pt>
                <c:pt idx="10">
                  <c:v>2.11</c:v>
                </c:pt>
                <c:pt idx="11">
                  <c:v>2.12</c:v>
                </c:pt>
                <c:pt idx="12">
                  <c:v>2.15</c:v>
                </c:pt>
                <c:pt idx="13">
                  <c:v>2.13</c:v>
                </c:pt>
                <c:pt idx="14">
                  <c:v>2.1</c:v>
                </c:pt>
                <c:pt idx="15">
                  <c:v>2.12</c:v>
                </c:pt>
                <c:pt idx="16">
                  <c:v>2.17</c:v>
                </c:pt>
                <c:pt idx="17">
                  <c:v>2.17</c:v>
                </c:pt>
                <c:pt idx="18">
                  <c:v>2.17</c:v>
                </c:pt>
                <c:pt idx="19">
                  <c:v>2.14</c:v>
                </c:pt>
                <c:pt idx="20">
                  <c:v>2.1800000000000002</c:v>
                </c:pt>
                <c:pt idx="21">
                  <c:v>2.16</c:v>
                </c:pt>
                <c:pt idx="22">
                  <c:v>2.14</c:v>
                </c:pt>
                <c:pt idx="23">
                  <c:v>2.16</c:v>
                </c:pt>
                <c:pt idx="24">
                  <c:v>2.14</c:v>
                </c:pt>
                <c:pt idx="25">
                  <c:v>2.2000000000000002</c:v>
                </c:pt>
                <c:pt idx="26">
                  <c:v>2.14</c:v>
                </c:pt>
                <c:pt idx="27">
                  <c:v>2.14</c:v>
                </c:pt>
                <c:pt idx="28">
                  <c:v>2.14</c:v>
                </c:pt>
                <c:pt idx="29">
                  <c:v>2.16</c:v>
                </c:pt>
                <c:pt idx="30">
                  <c:v>2.16</c:v>
                </c:pt>
                <c:pt idx="31">
                  <c:v>2.15</c:v>
                </c:pt>
                <c:pt idx="32">
                  <c:v>2.14</c:v>
                </c:pt>
                <c:pt idx="33">
                  <c:v>2.19</c:v>
                </c:pt>
                <c:pt idx="34">
                  <c:v>2.12</c:v>
                </c:pt>
                <c:pt idx="35">
                  <c:v>2.15</c:v>
                </c:pt>
                <c:pt idx="36">
                  <c:v>2.12</c:v>
                </c:pt>
                <c:pt idx="37">
                  <c:v>2.12</c:v>
                </c:pt>
                <c:pt idx="38">
                  <c:v>2.2000000000000002</c:v>
                </c:pt>
                <c:pt idx="39">
                  <c:v>2.15</c:v>
                </c:pt>
                <c:pt idx="40">
                  <c:v>2.12</c:v>
                </c:pt>
                <c:pt idx="41">
                  <c:v>2.15</c:v>
                </c:pt>
                <c:pt idx="42">
                  <c:v>2.14</c:v>
                </c:pt>
                <c:pt idx="43">
                  <c:v>2.13</c:v>
                </c:pt>
                <c:pt idx="44">
                  <c:v>2.12</c:v>
                </c:pt>
                <c:pt idx="45">
                  <c:v>2.14</c:v>
                </c:pt>
                <c:pt idx="46">
                  <c:v>2.04</c:v>
                </c:pt>
                <c:pt idx="47">
                  <c:v>1.88</c:v>
                </c:pt>
                <c:pt idx="48">
                  <c:v>2.3199999999999998</c:v>
                </c:pt>
                <c:pt idx="49">
                  <c:v>2.3199999999999998</c:v>
                </c:pt>
                <c:pt idx="50">
                  <c:v>2.37</c:v>
                </c:pt>
                <c:pt idx="51">
                  <c:v>2.4300000000000002</c:v>
                </c:pt>
                <c:pt idx="52">
                  <c:v>2.34</c:v>
                </c:pt>
                <c:pt idx="53">
                  <c:v>2.34</c:v>
                </c:pt>
                <c:pt idx="54">
                  <c:v>2.33</c:v>
                </c:pt>
                <c:pt idx="55">
                  <c:v>2.3199999999999998</c:v>
                </c:pt>
                <c:pt idx="56">
                  <c:v>2.39</c:v>
                </c:pt>
                <c:pt idx="57">
                  <c:v>2.2799999999999998</c:v>
                </c:pt>
                <c:pt idx="58">
                  <c:v>2.35</c:v>
                </c:pt>
                <c:pt idx="59">
                  <c:v>2.2200000000000002</c:v>
                </c:pt>
                <c:pt idx="60">
                  <c:v>2.13</c:v>
                </c:pt>
                <c:pt idx="61">
                  <c:v>2.65</c:v>
                </c:pt>
                <c:pt idx="62">
                  <c:v>2.68</c:v>
                </c:pt>
                <c:pt idx="63">
                  <c:v>2.76</c:v>
                </c:pt>
                <c:pt idx="64">
                  <c:v>2.72</c:v>
                </c:pt>
                <c:pt idx="65">
                  <c:v>2.75</c:v>
                </c:pt>
                <c:pt idx="66">
                  <c:v>2.62</c:v>
                </c:pt>
                <c:pt idx="67">
                  <c:v>2.64</c:v>
                </c:pt>
                <c:pt idx="68">
                  <c:v>2.67</c:v>
                </c:pt>
                <c:pt idx="69">
                  <c:v>2.72</c:v>
                </c:pt>
                <c:pt idx="70">
                  <c:v>2.69</c:v>
                </c:pt>
                <c:pt idx="71">
                  <c:v>2.71</c:v>
                </c:pt>
                <c:pt idx="72">
                  <c:v>2.83</c:v>
                </c:pt>
                <c:pt idx="73">
                  <c:v>2.6</c:v>
                </c:pt>
                <c:pt idx="74">
                  <c:v>2.79</c:v>
                </c:pt>
                <c:pt idx="75">
                  <c:v>2.92</c:v>
                </c:pt>
                <c:pt idx="76">
                  <c:v>2.89</c:v>
                </c:pt>
                <c:pt idx="77">
                  <c:v>3.06</c:v>
                </c:pt>
                <c:pt idx="78">
                  <c:v>2.86</c:v>
                </c:pt>
                <c:pt idx="79">
                  <c:v>2.85</c:v>
                </c:pt>
                <c:pt idx="80">
                  <c:v>2.96</c:v>
                </c:pt>
                <c:pt idx="81">
                  <c:v>2.67</c:v>
                </c:pt>
                <c:pt idx="82">
                  <c:v>2.67</c:v>
                </c:pt>
                <c:pt idx="83">
                  <c:v>3.16</c:v>
                </c:pt>
                <c:pt idx="84">
                  <c:v>3.25</c:v>
                </c:pt>
                <c:pt idx="85">
                  <c:v>3.17</c:v>
                </c:pt>
                <c:pt idx="86">
                  <c:v>3.33</c:v>
                </c:pt>
                <c:pt idx="87">
                  <c:v>3.24</c:v>
                </c:pt>
                <c:pt idx="88">
                  <c:v>3.1</c:v>
                </c:pt>
                <c:pt idx="89">
                  <c:v>3.25</c:v>
                </c:pt>
                <c:pt idx="90">
                  <c:v>3.15</c:v>
                </c:pt>
                <c:pt idx="91">
                  <c:v>3.02</c:v>
                </c:pt>
                <c:pt idx="92">
                  <c:v>3.42</c:v>
                </c:pt>
                <c:pt idx="93">
                  <c:v>3.42</c:v>
                </c:pt>
                <c:pt idx="94">
                  <c:v>3.41</c:v>
                </c:pt>
                <c:pt idx="95">
                  <c:v>3.46</c:v>
                </c:pt>
                <c:pt idx="96">
                  <c:v>3.37</c:v>
                </c:pt>
                <c:pt idx="97">
                  <c:v>3.51</c:v>
                </c:pt>
                <c:pt idx="98">
                  <c:v>3.62</c:v>
                </c:pt>
                <c:pt idx="99">
                  <c:v>3.78</c:v>
                </c:pt>
                <c:pt idx="100">
                  <c:v>3.58</c:v>
                </c:pt>
                <c:pt idx="101">
                  <c:v>3.75</c:v>
                </c:pt>
                <c:pt idx="102">
                  <c:v>3.79</c:v>
                </c:pt>
                <c:pt idx="103">
                  <c:v>3.78</c:v>
                </c:pt>
                <c:pt idx="104">
                  <c:v>3.78</c:v>
                </c:pt>
                <c:pt idx="105">
                  <c:v>3.66</c:v>
                </c:pt>
                <c:pt idx="106">
                  <c:v>3.64</c:v>
                </c:pt>
                <c:pt idx="107">
                  <c:v>3.64</c:v>
                </c:pt>
                <c:pt idx="108">
                  <c:v>3.63</c:v>
                </c:pt>
                <c:pt idx="109">
                  <c:v>3.63</c:v>
                </c:pt>
                <c:pt idx="110">
                  <c:v>3.73</c:v>
                </c:pt>
                <c:pt idx="111">
                  <c:v>3.76</c:v>
                </c:pt>
                <c:pt idx="112">
                  <c:v>3.69</c:v>
                </c:pt>
                <c:pt idx="113">
                  <c:v>3.73</c:v>
                </c:pt>
                <c:pt idx="114">
                  <c:v>3.89</c:v>
                </c:pt>
                <c:pt idx="115">
                  <c:v>3.96</c:v>
                </c:pt>
                <c:pt idx="116">
                  <c:v>4.09</c:v>
                </c:pt>
                <c:pt idx="117">
                  <c:v>3.95</c:v>
                </c:pt>
                <c:pt idx="118">
                  <c:v>3.93</c:v>
                </c:pt>
                <c:pt idx="119">
                  <c:v>3.97</c:v>
                </c:pt>
                <c:pt idx="120">
                  <c:v>3.99</c:v>
                </c:pt>
                <c:pt idx="121">
                  <c:v>4</c:v>
                </c:pt>
                <c:pt idx="122">
                  <c:v>3.95</c:v>
                </c:pt>
                <c:pt idx="123">
                  <c:v>4</c:v>
                </c:pt>
                <c:pt idx="124">
                  <c:v>3.98</c:v>
                </c:pt>
                <c:pt idx="125">
                  <c:v>4.05</c:v>
                </c:pt>
                <c:pt idx="126">
                  <c:v>4.0599999999999996</c:v>
                </c:pt>
                <c:pt idx="127">
                  <c:v>4.1500000000000004</c:v>
                </c:pt>
                <c:pt idx="128">
                  <c:v>4.16</c:v>
                </c:pt>
                <c:pt idx="129">
                  <c:v>4.38</c:v>
                </c:pt>
                <c:pt idx="130">
                  <c:v>4.3</c:v>
                </c:pt>
                <c:pt idx="131">
                  <c:v>4.21</c:v>
                </c:pt>
                <c:pt idx="132">
                  <c:v>4.18</c:v>
                </c:pt>
                <c:pt idx="133">
                  <c:v>4.16</c:v>
                </c:pt>
                <c:pt idx="134">
                  <c:v>4.21</c:v>
                </c:pt>
                <c:pt idx="135">
                  <c:v>4.18</c:v>
                </c:pt>
                <c:pt idx="136">
                  <c:v>4.25</c:v>
                </c:pt>
                <c:pt idx="137">
                  <c:v>4.1500000000000004</c:v>
                </c:pt>
                <c:pt idx="138">
                  <c:v>4.28</c:v>
                </c:pt>
                <c:pt idx="139">
                  <c:v>4.2699999999999996</c:v>
                </c:pt>
                <c:pt idx="140">
                  <c:v>4.16</c:v>
                </c:pt>
                <c:pt idx="141">
                  <c:v>4.13</c:v>
                </c:pt>
                <c:pt idx="142">
                  <c:v>4.29</c:v>
                </c:pt>
                <c:pt idx="143">
                  <c:v>4.3</c:v>
                </c:pt>
                <c:pt idx="144">
                  <c:v>4.1399999999999997</c:v>
                </c:pt>
                <c:pt idx="145">
                  <c:v>4.1500000000000004</c:v>
                </c:pt>
                <c:pt idx="146">
                  <c:v>4.1500000000000004</c:v>
                </c:pt>
                <c:pt idx="147">
                  <c:v>4.1900000000000004</c:v>
                </c:pt>
                <c:pt idx="148">
                  <c:v>4.13</c:v>
                </c:pt>
                <c:pt idx="149">
                  <c:v>4.25</c:v>
                </c:pt>
                <c:pt idx="150">
                  <c:v>4.26</c:v>
                </c:pt>
                <c:pt idx="151">
                  <c:v>4.25</c:v>
                </c:pt>
                <c:pt idx="152">
                  <c:v>4.3</c:v>
                </c:pt>
                <c:pt idx="153">
                  <c:v>4.17</c:v>
                </c:pt>
                <c:pt idx="154">
                  <c:v>4.16</c:v>
                </c:pt>
                <c:pt idx="155">
                  <c:v>4.25</c:v>
                </c:pt>
                <c:pt idx="156">
                  <c:v>4.3</c:v>
                </c:pt>
                <c:pt idx="157">
                  <c:v>4.13</c:v>
                </c:pt>
                <c:pt idx="158">
                  <c:v>4.16</c:v>
                </c:pt>
                <c:pt idx="159">
                  <c:v>4.25</c:v>
                </c:pt>
                <c:pt idx="160">
                  <c:v>4.26</c:v>
                </c:pt>
                <c:pt idx="161">
                  <c:v>4.13</c:v>
                </c:pt>
                <c:pt idx="162">
                  <c:v>4.26</c:v>
                </c:pt>
                <c:pt idx="163">
                  <c:v>4.12</c:v>
                </c:pt>
                <c:pt idx="164">
                  <c:v>4.3</c:v>
                </c:pt>
                <c:pt idx="165">
                  <c:v>4.26</c:v>
                </c:pt>
                <c:pt idx="166">
                  <c:v>4.13</c:v>
                </c:pt>
                <c:pt idx="167">
                  <c:v>4.12</c:v>
                </c:pt>
                <c:pt idx="168">
                  <c:v>4.21</c:v>
                </c:pt>
                <c:pt idx="169">
                  <c:v>4.29</c:v>
                </c:pt>
                <c:pt idx="170">
                  <c:v>4.1399999999999997</c:v>
                </c:pt>
                <c:pt idx="171">
                  <c:v>4.17</c:v>
                </c:pt>
                <c:pt idx="172">
                  <c:v>4.25</c:v>
                </c:pt>
                <c:pt idx="173">
                  <c:v>4.28</c:v>
                </c:pt>
                <c:pt idx="174">
                  <c:v>4.13</c:v>
                </c:pt>
                <c:pt idx="175">
                  <c:v>4.2300000000000004</c:v>
                </c:pt>
                <c:pt idx="176">
                  <c:v>4.22</c:v>
                </c:pt>
                <c:pt idx="177">
                  <c:v>4.34</c:v>
                </c:pt>
                <c:pt idx="178">
                  <c:v>4.45</c:v>
                </c:pt>
                <c:pt idx="179">
                  <c:v>4.18</c:v>
                </c:pt>
                <c:pt idx="180">
                  <c:v>4.17</c:v>
                </c:pt>
                <c:pt idx="181">
                  <c:v>4.24</c:v>
                </c:pt>
                <c:pt idx="182">
                  <c:v>4.43</c:v>
                </c:pt>
                <c:pt idx="183">
                  <c:v>4.45</c:v>
                </c:pt>
                <c:pt idx="184">
                  <c:v>4.4400000000000004</c:v>
                </c:pt>
                <c:pt idx="185">
                  <c:v>4.42</c:v>
                </c:pt>
                <c:pt idx="186">
                  <c:v>4.58</c:v>
                </c:pt>
                <c:pt idx="187">
                  <c:v>4.41</c:v>
                </c:pt>
                <c:pt idx="188">
                  <c:v>4.34</c:v>
                </c:pt>
                <c:pt idx="189">
                  <c:v>4.4800000000000004</c:v>
                </c:pt>
                <c:pt idx="190">
                  <c:v>4.57</c:v>
                </c:pt>
                <c:pt idx="191">
                  <c:v>4.59</c:v>
                </c:pt>
                <c:pt idx="192">
                  <c:v>4.3899999999999997</c:v>
                </c:pt>
                <c:pt idx="193">
                  <c:v>4.5</c:v>
                </c:pt>
                <c:pt idx="194">
                  <c:v>4.43</c:v>
                </c:pt>
                <c:pt idx="195">
                  <c:v>4.6100000000000003</c:v>
                </c:pt>
                <c:pt idx="196">
                  <c:v>4.72</c:v>
                </c:pt>
                <c:pt idx="197">
                  <c:v>4.9400000000000004</c:v>
                </c:pt>
                <c:pt idx="198">
                  <c:v>4.87</c:v>
                </c:pt>
                <c:pt idx="199">
                  <c:v>5.65</c:v>
                </c:pt>
                <c:pt idx="200">
                  <c:v>5.24</c:v>
                </c:pt>
                <c:pt idx="201">
                  <c:v>5.28</c:v>
                </c:pt>
                <c:pt idx="202">
                  <c:v>5.45</c:v>
                </c:pt>
                <c:pt idx="203">
                  <c:v>5.28</c:v>
                </c:pt>
                <c:pt idx="204">
                  <c:v>4.84</c:v>
                </c:pt>
                <c:pt idx="205">
                  <c:v>4.0599999999999996</c:v>
                </c:pt>
                <c:pt idx="206">
                  <c:v>4.2699999999999996</c:v>
                </c:pt>
                <c:pt idx="207">
                  <c:v>4.12</c:v>
                </c:pt>
                <c:pt idx="208">
                  <c:v>4.43</c:v>
                </c:pt>
                <c:pt idx="209">
                  <c:v>3.79</c:v>
                </c:pt>
                <c:pt idx="210">
                  <c:v>3.46</c:v>
                </c:pt>
                <c:pt idx="211">
                  <c:v>2.91</c:v>
                </c:pt>
                <c:pt idx="212">
                  <c:v>3.05</c:v>
                </c:pt>
                <c:pt idx="213">
                  <c:v>3</c:v>
                </c:pt>
                <c:pt idx="214">
                  <c:v>3.01</c:v>
                </c:pt>
                <c:pt idx="215">
                  <c:v>2.94</c:v>
                </c:pt>
                <c:pt idx="216">
                  <c:v>2.91</c:v>
                </c:pt>
                <c:pt idx="217">
                  <c:v>2.79</c:v>
                </c:pt>
                <c:pt idx="218">
                  <c:v>2.1800000000000002</c:v>
                </c:pt>
                <c:pt idx="219">
                  <c:v>2.2000000000000002</c:v>
                </c:pt>
                <c:pt idx="220">
                  <c:v>2.1800000000000002</c:v>
                </c:pt>
                <c:pt idx="221">
                  <c:v>2.0299999999999998</c:v>
                </c:pt>
                <c:pt idx="222">
                  <c:v>1.84</c:v>
                </c:pt>
                <c:pt idx="223">
                  <c:v>1.88</c:v>
                </c:pt>
                <c:pt idx="224">
                  <c:v>1.84</c:v>
                </c:pt>
                <c:pt idx="225">
                  <c:v>2.1</c:v>
                </c:pt>
                <c:pt idx="226">
                  <c:v>1.8</c:v>
                </c:pt>
                <c:pt idx="227">
                  <c:v>1.54</c:v>
                </c:pt>
                <c:pt idx="228">
                  <c:v>1.53</c:v>
                </c:pt>
                <c:pt idx="229">
                  <c:v>1.66</c:v>
                </c:pt>
                <c:pt idx="230">
                  <c:v>1.56</c:v>
                </c:pt>
                <c:pt idx="231">
                  <c:v>1.41</c:v>
                </c:pt>
                <c:pt idx="232">
                  <c:v>1.41</c:v>
                </c:pt>
                <c:pt idx="233">
                  <c:v>1.42</c:v>
                </c:pt>
                <c:pt idx="234">
                  <c:v>1.44</c:v>
                </c:pt>
                <c:pt idx="235">
                  <c:v>1.29</c:v>
                </c:pt>
                <c:pt idx="236">
                  <c:v>1.31</c:v>
                </c:pt>
                <c:pt idx="237">
                  <c:v>1.29</c:v>
                </c:pt>
                <c:pt idx="238">
                  <c:v>1.45</c:v>
                </c:pt>
                <c:pt idx="239">
                  <c:v>1.43</c:v>
                </c:pt>
                <c:pt idx="240">
                  <c:v>1.28</c:v>
                </c:pt>
                <c:pt idx="241">
                  <c:v>1.18</c:v>
                </c:pt>
                <c:pt idx="242">
                  <c:v>1.22</c:v>
                </c:pt>
                <c:pt idx="243">
                  <c:v>1.24</c:v>
                </c:pt>
                <c:pt idx="244">
                  <c:v>1.1200000000000001</c:v>
                </c:pt>
                <c:pt idx="245">
                  <c:v>1.1100000000000001</c:v>
                </c:pt>
                <c:pt idx="246">
                  <c:v>1.17</c:v>
                </c:pt>
                <c:pt idx="247">
                  <c:v>1.04</c:v>
                </c:pt>
                <c:pt idx="248">
                  <c:v>0.99</c:v>
                </c:pt>
                <c:pt idx="249">
                  <c:v>1.04</c:v>
                </c:pt>
                <c:pt idx="250">
                  <c:v>1.06</c:v>
                </c:pt>
                <c:pt idx="251">
                  <c:v>1.03</c:v>
                </c:pt>
                <c:pt idx="252">
                  <c:v>1.02</c:v>
                </c:pt>
                <c:pt idx="253">
                  <c:v>1.07</c:v>
                </c:pt>
                <c:pt idx="254">
                  <c:v>1.05</c:v>
                </c:pt>
                <c:pt idx="255">
                  <c:v>1</c:v>
                </c:pt>
                <c:pt idx="256">
                  <c:v>0.98</c:v>
                </c:pt>
                <c:pt idx="257">
                  <c:v>0.96</c:v>
                </c:pt>
                <c:pt idx="258">
                  <c:v>0.96</c:v>
                </c:pt>
                <c:pt idx="259">
                  <c:v>0.86</c:v>
                </c:pt>
                <c:pt idx="260">
                  <c:v>0.97</c:v>
                </c:pt>
                <c:pt idx="261">
                  <c:v>0.92</c:v>
                </c:pt>
                <c:pt idx="262">
                  <c:v>0.91</c:v>
                </c:pt>
                <c:pt idx="263">
                  <c:v>0.8</c:v>
                </c:pt>
                <c:pt idx="264">
                  <c:v>0.91</c:v>
                </c:pt>
                <c:pt idx="265">
                  <c:v>0.81</c:v>
                </c:pt>
                <c:pt idx="266">
                  <c:v>0.83</c:v>
                </c:pt>
                <c:pt idx="267">
                  <c:v>0.83</c:v>
                </c:pt>
                <c:pt idx="268">
                  <c:v>0.8</c:v>
                </c:pt>
                <c:pt idx="269">
                  <c:v>0.79</c:v>
                </c:pt>
                <c:pt idx="270">
                  <c:v>0.78</c:v>
                </c:pt>
                <c:pt idx="271">
                  <c:v>0.8</c:v>
                </c:pt>
                <c:pt idx="272">
                  <c:v>0.8</c:v>
                </c:pt>
                <c:pt idx="273">
                  <c:v>0.72</c:v>
                </c:pt>
                <c:pt idx="274">
                  <c:v>0.72</c:v>
                </c:pt>
                <c:pt idx="275">
                  <c:v>0.77</c:v>
                </c:pt>
                <c:pt idx="276">
                  <c:v>0.71</c:v>
                </c:pt>
                <c:pt idx="277">
                  <c:v>0.74</c:v>
                </c:pt>
                <c:pt idx="278">
                  <c:v>0.72</c:v>
                </c:pt>
                <c:pt idx="279">
                  <c:v>0.83</c:v>
                </c:pt>
                <c:pt idx="280">
                  <c:v>0.65</c:v>
                </c:pt>
                <c:pt idx="281">
                  <c:v>0.6</c:v>
                </c:pt>
                <c:pt idx="282">
                  <c:v>0.53</c:v>
                </c:pt>
                <c:pt idx="283">
                  <c:v>0.49</c:v>
                </c:pt>
                <c:pt idx="284">
                  <c:v>0.52</c:v>
                </c:pt>
                <c:pt idx="285">
                  <c:v>0.56999999999999995</c:v>
                </c:pt>
                <c:pt idx="286">
                  <c:v>0.57999999999999996</c:v>
                </c:pt>
                <c:pt idx="287">
                  <c:v>0.49</c:v>
                </c:pt>
                <c:pt idx="288">
                  <c:v>0.52</c:v>
                </c:pt>
                <c:pt idx="289">
                  <c:v>0.48</c:v>
                </c:pt>
                <c:pt idx="290">
                  <c:v>0.49</c:v>
                </c:pt>
                <c:pt idx="291">
                  <c:v>0.48</c:v>
                </c:pt>
                <c:pt idx="292">
                  <c:v>0.46</c:v>
                </c:pt>
                <c:pt idx="293">
                  <c:v>0.49</c:v>
                </c:pt>
                <c:pt idx="294">
                  <c:v>0.5</c:v>
                </c:pt>
                <c:pt idx="295">
                  <c:v>0.5</c:v>
                </c:pt>
                <c:pt idx="296">
                  <c:v>0.46</c:v>
                </c:pt>
                <c:pt idx="297">
                  <c:v>0.54</c:v>
                </c:pt>
                <c:pt idx="298">
                  <c:v>0.46</c:v>
                </c:pt>
                <c:pt idx="299">
                  <c:v>0.62</c:v>
                </c:pt>
                <c:pt idx="300">
                  <c:v>0.47</c:v>
                </c:pt>
                <c:pt idx="301">
                  <c:v>0.54</c:v>
                </c:pt>
                <c:pt idx="302">
                  <c:v>0.61</c:v>
                </c:pt>
                <c:pt idx="303">
                  <c:v>0.66</c:v>
                </c:pt>
                <c:pt idx="304">
                  <c:v>0.7</c:v>
                </c:pt>
                <c:pt idx="305">
                  <c:v>0.7</c:v>
                </c:pt>
                <c:pt idx="306">
                  <c:v>0.66</c:v>
                </c:pt>
                <c:pt idx="307">
                  <c:v>0.71</c:v>
                </c:pt>
                <c:pt idx="308">
                  <c:v>0.7</c:v>
                </c:pt>
                <c:pt idx="309">
                  <c:v>0.73</c:v>
                </c:pt>
                <c:pt idx="310">
                  <c:v>0.7</c:v>
                </c:pt>
                <c:pt idx="311">
                  <c:v>0.7</c:v>
                </c:pt>
                <c:pt idx="312">
                  <c:v>0.81</c:v>
                </c:pt>
                <c:pt idx="313">
                  <c:v>0.72</c:v>
                </c:pt>
                <c:pt idx="314">
                  <c:v>0.68</c:v>
                </c:pt>
                <c:pt idx="315">
                  <c:v>0.66</c:v>
                </c:pt>
                <c:pt idx="316">
                  <c:v>0.68</c:v>
                </c:pt>
                <c:pt idx="317">
                  <c:v>0.67</c:v>
                </c:pt>
                <c:pt idx="318">
                  <c:v>0.66</c:v>
                </c:pt>
                <c:pt idx="319">
                  <c:v>0.68</c:v>
                </c:pt>
                <c:pt idx="320">
                  <c:v>0.76</c:v>
                </c:pt>
                <c:pt idx="321">
                  <c:v>0.7</c:v>
                </c:pt>
                <c:pt idx="322">
                  <c:v>0.65</c:v>
                </c:pt>
                <c:pt idx="323">
                  <c:v>0.68</c:v>
                </c:pt>
                <c:pt idx="324">
                  <c:v>0.74</c:v>
                </c:pt>
                <c:pt idx="325">
                  <c:v>0.77</c:v>
                </c:pt>
                <c:pt idx="326">
                  <c:v>0.79</c:v>
                </c:pt>
                <c:pt idx="327">
                  <c:v>0.94</c:v>
                </c:pt>
                <c:pt idx="328">
                  <c:v>0.97</c:v>
                </c:pt>
                <c:pt idx="329">
                  <c:v>1.02</c:v>
                </c:pt>
                <c:pt idx="330">
                  <c:v>0.94</c:v>
                </c:pt>
                <c:pt idx="331">
                  <c:v>0.89</c:v>
                </c:pt>
                <c:pt idx="332">
                  <c:v>0.93</c:v>
                </c:pt>
                <c:pt idx="333">
                  <c:v>0.95</c:v>
                </c:pt>
                <c:pt idx="334">
                  <c:v>1.02</c:v>
                </c:pt>
                <c:pt idx="335">
                  <c:v>0.94</c:v>
                </c:pt>
                <c:pt idx="336">
                  <c:v>0.95</c:v>
                </c:pt>
                <c:pt idx="337">
                  <c:v>0.99</c:v>
                </c:pt>
                <c:pt idx="338">
                  <c:v>1.0900000000000001</c:v>
                </c:pt>
                <c:pt idx="339">
                  <c:v>1.07</c:v>
                </c:pt>
                <c:pt idx="340">
                  <c:v>1.19</c:v>
                </c:pt>
                <c:pt idx="341">
                  <c:v>1.19</c:v>
                </c:pt>
                <c:pt idx="342">
                  <c:v>1.23</c:v>
                </c:pt>
                <c:pt idx="343">
                  <c:v>1.18</c:v>
                </c:pt>
                <c:pt idx="344">
                  <c:v>1.1499999999999999</c:v>
                </c:pt>
                <c:pt idx="345">
                  <c:v>1.2</c:v>
                </c:pt>
                <c:pt idx="346">
                  <c:v>1.17</c:v>
                </c:pt>
                <c:pt idx="347">
                  <c:v>1.1299999999999999</c:v>
                </c:pt>
                <c:pt idx="348">
                  <c:v>1.07</c:v>
                </c:pt>
                <c:pt idx="349">
                  <c:v>1.05</c:v>
                </c:pt>
                <c:pt idx="350">
                  <c:v>1</c:v>
                </c:pt>
                <c:pt idx="351">
                  <c:v>1.08</c:v>
                </c:pt>
                <c:pt idx="352">
                  <c:v>1.02</c:v>
                </c:pt>
                <c:pt idx="353">
                  <c:v>1.04</c:v>
                </c:pt>
                <c:pt idx="354">
                  <c:v>1.05</c:v>
                </c:pt>
                <c:pt idx="355">
                  <c:v>1.2</c:v>
                </c:pt>
                <c:pt idx="356">
                  <c:v>1.1499999999999999</c:v>
                </c:pt>
                <c:pt idx="357">
                  <c:v>0.74</c:v>
                </c:pt>
                <c:pt idx="358">
                  <c:v>0.66</c:v>
                </c:pt>
                <c:pt idx="359">
                  <c:v>0.77</c:v>
                </c:pt>
                <c:pt idx="360">
                  <c:v>0.7</c:v>
                </c:pt>
                <c:pt idx="361">
                  <c:v>0.55000000000000004</c:v>
                </c:pt>
                <c:pt idx="362">
                  <c:v>0.4</c:v>
                </c:pt>
                <c:pt idx="363">
                  <c:v>0.31</c:v>
                </c:pt>
                <c:pt idx="364">
                  <c:v>0.38</c:v>
                </c:pt>
                <c:pt idx="365">
                  <c:v>0.32</c:v>
                </c:pt>
                <c:pt idx="366">
                  <c:v>0.28999999999999998</c:v>
                </c:pt>
                <c:pt idx="367">
                  <c:v>0.28000000000000003</c:v>
                </c:pt>
                <c:pt idx="368">
                  <c:v>0.27</c:v>
                </c:pt>
                <c:pt idx="369">
                  <c:v>0.28000000000000003</c:v>
                </c:pt>
                <c:pt idx="370">
                  <c:v>0.31</c:v>
                </c:pt>
                <c:pt idx="371">
                  <c:v>0.28999999999999998</c:v>
                </c:pt>
                <c:pt idx="372">
                  <c:v>0.28999999999999998</c:v>
                </c:pt>
                <c:pt idx="373">
                  <c:v>0.33</c:v>
                </c:pt>
                <c:pt idx="374">
                  <c:v>0.25</c:v>
                </c:pt>
                <c:pt idx="375">
                  <c:v>0.25</c:v>
                </c:pt>
                <c:pt idx="376">
                  <c:v>0.31</c:v>
                </c:pt>
                <c:pt idx="377">
                  <c:v>0.33</c:v>
                </c:pt>
                <c:pt idx="378">
                  <c:v>0.3</c:v>
                </c:pt>
                <c:pt idx="379">
                  <c:v>0.27</c:v>
                </c:pt>
                <c:pt idx="380">
                  <c:v>0.26</c:v>
                </c:pt>
                <c:pt idx="381">
                  <c:v>0.28999999999999998</c:v>
                </c:pt>
                <c:pt idx="382">
                  <c:v>0.27</c:v>
                </c:pt>
                <c:pt idx="383">
                  <c:v>0.27</c:v>
                </c:pt>
                <c:pt idx="384">
                  <c:v>0.26</c:v>
                </c:pt>
                <c:pt idx="385">
                  <c:v>0.28000000000000003</c:v>
                </c:pt>
                <c:pt idx="386">
                  <c:v>0.17</c:v>
                </c:pt>
                <c:pt idx="387">
                  <c:v>0.04</c:v>
                </c:pt>
                <c:pt idx="388">
                  <c:v>0.02</c:v>
                </c:pt>
                <c:pt idx="389">
                  <c:v>0</c:v>
                </c:pt>
                <c:pt idx="390">
                  <c:v>0.05</c:v>
                </c:pt>
                <c:pt idx="391">
                  <c:v>-0.01</c:v>
                </c:pt>
                <c:pt idx="392">
                  <c:v>-0.12</c:v>
                </c:pt>
                <c:pt idx="393">
                  <c:v>-0.09</c:v>
                </c:pt>
                <c:pt idx="394">
                  <c:v>-7.0000000000000007E-2</c:v>
                </c:pt>
                <c:pt idx="395">
                  <c:v>-0.14000000000000001</c:v>
                </c:pt>
                <c:pt idx="396">
                  <c:v>-7.0000000000000007E-2</c:v>
                </c:pt>
                <c:pt idx="397">
                  <c:v>-0.1</c:v>
                </c:pt>
                <c:pt idx="398">
                  <c:v>-0.06</c:v>
                </c:pt>
                <c:pt idx="399">
                  <c:v>-0.03</c:v>
                </c:pt>
                <c:pt idx="400">
                  <c:v>-0.2</c:v>
                </c:pt>
                <c:pt idx="401">
                  <c:v>-7.0000000000000007E-2</c:v>
                </c:pt>
                <c:pt idx="402">
                  <c:v>-0.09</c:v>
                </c:pt>
                <c:pt idx="403">
                  <c:v>-0.04</c:v>
                </c:pt>
                <c:pt idx="404">
                  <c:v>-0.15</c:v>
                </c:pt>
                <c:pt idx="405">
                  <c:v>-0.11</c:v>
                </c:pt>
                <c:pt idx="406">
                  <c:v>-0.11</c:v>
                </c:pt>
                <c:pt idx="407">
                  <c:v>-0.09</c:v>
                </c:pt>
                <c:pt idx="408">
                  <c:v>-0.09</c:v>
                </c:pt>
                <c:pt idx="409">
                  <c:v>-0.04</c:v>
                </c:pt>
                <c:pt idx="410">
                  <c:v>-0.09</c:v>
                </c:pt>
                <c:pt idx="411">
                  <c:v>-0.06</c:v>
                </c:pt>
                <c:pt idx="412">
                  <c:v>-0.01</c:v>
                </c:pt>
                <c:pt idx="413">
                  <c:v>-0.16</c:v>
                </c:pt>
                <c:pt idx="414">
                  <c:v>-0.06</c:v>
                </c:pt>
                <c:pt idx="415">
                  <c:v>-0.02</c:v>
                </c:pt>
                <c:pt idx="416">
                  <c:v>0.02</c:v>
                </c:pt>
                <c:pt idx="417">
                  <c:v>-0.09</c:v>
                </c:pt>
                <c:pt idx="418">
                  <c:v>-7.0000000000000007E-2</c:v>
                </c:pt>
                <c:pt idx="419">
                  <c:v>-0.09</c:v>
                </c:pt>
                <c:pt idx="420">
                  <c:v>-7.0000000000000007E-2</c:v>
                </c:pt>
                <c:pt idx="421">
                  <c:v>-0.06</c:v>
                </c:pt>
                <c:pt idx="422">
                  <c:v>-0.03</c:v>
                </c:pt>
                <c:pt idx="423">
                  <c:v>-0.03</c:v>
                </c:pt>
                <c:pt idx="424">
                  <c:v>-0.02</c:v>
                </c:pt>
                <c:pt idx="425">
                  <c:v>-0.05</c:v>
                </c:pt>
                <c:pt idx="426">
                  <c:v>-0.02</c:v>
                </c:pt>
                <c:pt idx="427">
                  <c:v>-0.02</c:v>
                </c:pt>
                <c:pt idx="428">
                  <c:v>-0.02</c:v>
                </c:pt>
                <c:pt idx="429">
                  <c:v>0.03</c:v>
                </c:pt>
                <c:pt idx="430">
                  <c:v>-0.05</c:v>
                </c:pt>
                <c:pt idx="431">
                  <c:v>-0.02</c:v>
                </c:pt>
                <c:pt idx="432">
                  <c:v>-0.02</c:v>
                </c:pt>
                <c:pt idx="433">
                  <c:v>-0.03</c:v>
                </c:pt>
                <c:pt idx="434">
                  <c:v>-0.01</c:v>
                </c:pt>
                <c:pt idx="435">
                  <c:v>-0.01</c:v>
                </c:pt>
                <c:pt idx="436">
                  <c:v>-0.01</c:v>
                </c:pt>
                <c:pt idx="437">
                  <c:v>-0.02</c:v>
                </c:pt>
                <c:pt idx="438">
                  <c:v>0</c:v>
                </c:pt>
                <c:pt idx="439">
                  <c:v>-0.05</c:v>
                </c:pt>
                <c:pt idx="440">
                  <c:v>-0.01</c:v>
                </c:pt>
                <c:pt idx="441">
                  <c:v>-0.01</c:v>
                </c:pt>
                <c:pt idx="442">
                  <c:v>7.0000000000000007E-2</c:v>
                </c:pt>
                <c:pt idx="443">
                  <c:v>-0.03</c:v>
                </c:pt>
                <c:pt idx="444">
                  <c:v>0</c:v>
                </c:pt>
                <c:pt idx="445">
                  <c:v>-0.01</c:v>
                </c:pt>
                <c:pt idx="446">
                  <c:v>-0.02</c:v>
                </c:pt>
                <c:pt idx="447">
                  <c:v>0</c:v>
                </c:pt>
                <c:pt idx="448">
                  <c:v>-0.01</c:v>
                </c:pt>
                <c:pt idx="449">
                  <c:v>-0.01</c:v>
                </c:pt>
                <c:pt idx="450">
                  <c:v>-0.01</c:v>
                </c:pt>
                <c:pt idx="451">
                  <c:v>0.02</c:v>
                </c:pt>
                <c:pt idx="452">
                  <c:v>-0.04</c:v>
                </c:pt>
                <c:pt idx="453">
                  <c:v>-0.01</c:v>
                </c:pt>
                <c:pt idx="454">
                  <c:v>-0.01</c:v>
                </c:pt>
                <c:pt idx="455">
                  <c:v>0</c:v>
                </c:pt>
                <c:pt idx="456">
                  <c:v>-0.04</c:v>
                </c:pt>
                <c:pt idx="457">
                  <c:v>-0.02</c:v>
                </c:pt>
                <c:pt idx="458">
                  <c:v>-0.02</c:v>
                </c:pt>
                <c:pt idx="459">
                  <c:v>-0.01</c:v>
                </c:pt>
                <c:pt idx="460">
                  <c:v>-0.05</c:v>
                </c:pt>
                <c:pt idx="461">
                  <c:v>-7.0000000000000007E-2</c:v>
                </c:pt>
                <c:pt idx="462">
                  <c:v>-0.02</c:v>
                </c:pt>
                <c:pt idx="463">
                  <c:v>-0.02</c:v>
                </c:pt>
                <c:pt idx="464">
                  <c:v>0</c:v>
                </c:pt>
                <c:pt idx="465">
                  <c:v>-0.09</c:v>
                </c:pt>
                <c:pt idx="466">
                  <c:v>-0.01</c:v>
                </c:pt>
                <c:pt idx="467">
                  <c:v>-0.01</c:v>
                </c:pt>
                <c:pt idx="468">
                  <c:v>-0.09</c:v>
                </c:pt>
                <c:pt idx="469">
                  <c:v>0.02</c:v>
                </c:pt>
                <c:pt idx="470">
                  <c:v>-0.01</c:v>
                </c:pt>
                <c:pt idx="471">
                  <c:v>-0.02</c:v>
                </c:pt>
                <c:pt idx="472">
                  <c:v>-0.02</c:v>
                </c:pt>
                <c:pt idx="473">
                  <c:v>0.01</c:v>
                </c:pt>
                <c:pt idx="474">
                  <c:v>-0.05</c:v>
                </c:pt>
                <c:pt idx="475">
                  <c:v>-0.01</c:v>
                </c:pt>
                <c:pt idx="476">
                  <c:v>0</c:v>
                </c:pt>
                <c:pt idx="477">
                  <c:v>0.03</c:v>
                </c:pt>
                <c:pt idx="478">
                  <c:v>-0.06</c:v>
                </c:pt>
                <c:pt idx="479">
                  <c:v>-0.01</c:v>
                </c:pt>
                <c:pt idx="480">
                  <c:v>-0.01</c:v>
                </c:pt>
                <c:pt idx="481">
                  <c:v>0.01</c:v>
                </c:pt>
                <c:pt idx="482">
                  <c:v>-0.04</c:v>
                </c:pt>
                <c:pt idx="483">
                  <c:v>0</c:v>
                </c:pt>
                <c:pt idx="484">
                  <c:v>0.01</c:v>
                </c:pt>
                <c:pt idx="485">
                  <c:v>0</c:v>
                </c:pt>
                <c:pt idx="486">
                  <c:v>0.12</c:v>
                </c:pt>
                <c:pt idx="487">
                  <c:v>0.08</c:v>
                </c:pt>
                <c:pt idx="488">
                  <c:v>7.0000000000000007E-2</c:v>
                </c:pt>
                <c:pt idx="489">
                  <c:v>0.08</c:v>
                </c:pt>
                <c:pt idx="490">
                  <c:v>0.12</c:v>
                </c:pt>
                <c:pt idx="491">
                  <c:v>0.1</c:v>
                </c:pt>
                <c:pt idx="492">
                  <c:v>0.09</c:v>
                </c:pt>
                <c:pt idx="493">
                  <c:v>0.09</c:v>
                </c:pt>
                <c:pt idx="494">
                  <c:v>0.09</c:v>
                </c:pt>
                <c:pt idx="495">
                  <c:v>0.11</c:v>
                </c:pt>
                <c:pt idx="496">
                  <c:v>0.08</c:v>
                </c:pt>
                <c:pt idx="497">
                  <c:v>0.11</c:v>
                </c:pt>
                <c:pt idx="498">
                  <c:v>0.06</c:v>
                </c:pt>
                <c:pt idx="499">
                  <c:v>7.0000000000000007E-2</c:v>
                </c:pt>
                <c:pt idx="500">
                  <c:v>0.06</c:v>
                </c:pt>
                <c:pt idx="501">
                  <c:v>0.05</c:v>
                </c:pt>
                <c:pt idx="502">
                  <c:v>0.08</c:v>
                </c:pt>
                <c:pt idx="503">
                  <c:v>0.12</c:v>
                </c:pt>
                <c:pt idx="504">
                  <c:v>0.08</c:v>
                </c:pt>
                <c:pt idx="505">
                  <c:v>0.04</c:v>
                </c:pt>
                <c:pt idx="506">
                  <c:v>0.04</c:v>
                </c:pt>
                <c:pt idx="507">
                  <c:v>0.03</c:v>
                </c:pt>
                <c:pt idx="508">
                  <c:v>0.04</c:v>
                </c:pt>
                <c:pt idx="509">
                  <c:v>0.04</c:v>
                </c:pt>
                <c:pt idx="510">
                  <c:v>0.05</c:v>
                </c:pt>
                <c:pt idx="511">
                  <c:v>0.03</c:v>
                </c:pt>
                <c:pt idx="512">
                  <c:v>0.1</c:v>
                </c:pt>
                <c:pt idx="513">
                  <c:v>0.06</c:v>
                </c:pt>
                <c:pt idx="514">
                  <c:v>0</c:v>
                </c:pt>
                <c:pt idx="515">
                  <c:v>0.06</c:v>
                </c:pt>
                <c:pt idx="516">
                  <c:v>7.0000000000000007E-2</c:v>
                </c:pt>
                <c:pt idx="517">
                  <c:v>-0.01</c:v>
                </c:pt>
                <c:pt idx="518">
                  <c:v>0.03</c:v>
                </c:pt>
                <c:pt idx="519">
                  <c:v>0.03</c:v>
                </c:pt>
                <c:pt idx="520">
                  <c:v>0.06</c:v>
                </c:pt>
                <c:pt idx="521">
                  <c:v>0.08</c:v>
                </c:pt>
                <c:pt idx="522">
                  <c:v>0.04</c:v>
                </c:pt>
                <c:pt idx="523">
                  <c:v>0.04</c:v>
                </c:pt>
                <c:pt idx="524">
                  <c:v>-0.06</c:v>
                </c:pt>
                <c:pt idx="525">
                  <c:v>-0.14000000000000001</c:v>
                </c:pt>
                <c:pt idx="526">
                  <c:v>-0.61</c:v>
                </c:pt>
                <c:pt idx="527">
                  <c:v>-0.68</c:v>
                </c:pt>
                <c:pt idx="528">
                  <c:v>-0.63</c:v>
                </c:pt>
                <c:pt idx="529">
                  <c:v>-0.27</c:v>
                </c:pt>
                <c:pt idx="530">
                  <c:v>-0.42</c:v>
                </c:pt>
                <c:pt idx="531">
                  <c:v>-0.27</c:v>
                </c:pt>
                <c:pt idx="532">
                  <c:v>-0.21</c:v>
                </c:pt>
                <c:pt idx="533">
                  <c:v>-0.21</c:v>
                </c:pt>
                <c:pt idx="534">
                  <c:v>-1.1399999999999999</c:v>
                </c:pt>
                <c:pt idx="535">
                  <c:v>-0.6</c:v>
                </c:pt>
                <c:pt idx="536">
                  <c:v>-0.27</c:v>
                </c:pt>
                <c:pt idx="537">
                  <c:v>-0.25</c:v>
                </c:pt>
                <c:pt idx="538">
                  <c:v>-0.09</c:v>
                </c:pt>
                <c:pt idx="539">
                  <c:v>-0.44</c:v>
                </c:pt>
                <c:pt idx="540">
                  <c:v>-0.19</c:v>
                </c:pt>
                <c:pt idx="541">
                  <c:v>-0.19</c:v>
                </c:pt>
                <c:pt idx="542">
                  <c:v>-7.0000000000000007E-2</c:v>
                </c:pt>
                <c:pt idx="543">
                  <c:v>-0.34</c:v>
                </c:pt>
                <c:pt idx="544">
                  <c:v>-0.22</c:v>
                </c:pt>
                <c:pt idx="545">
                  <c:v>-0.23</c:v>
                </c:pt>
                <c:pt idx="546">
                  <c:v>-0.17</c:v>
                </c:pt>
                <c:pt idx="547">
                  <c:v>-0.31</c:v>
                </c:pt>
                <c:pt idx="548">
                  <c:v>-0.22</c:v>
                </c:pt>
                <c:pt idx="549">
                  <c:v>-0.2</c:v>
                </c:pt>
                <c:pt idx="550">
                  <c:v>-0.15</c:v>
                </c:pt>
                <c:pt idx="551">
                  <c:v>-0.12</c:v>
                </c:pt>
                <c:pt idx="552">
                  <c:v>-0.42</c:v>
                </c:pt>
                <c:pt idx="553">
                  <c:v>-0.19</c:v>
                </c:pt>
                <c:pt idx="554">
                  <c:v>-0.16</c:v>
                </c:pt>
                <c:pt idx="555">
                  <c:v>-0.21</c:v>
                </c:pt>
                <c:pt idx="556">
                  <c:v>-0.08</c:v>
                </c:pt>
                <c:pt idx="557">
                  <c:v>-0.14000000000000001</c:v>
                </c:pt>
                <c:pt idx="558">
                  <c:v>-0.1</c:v>
                </c:pt>
                <c:pt idx="559">
                  <c:v>-0.18</c:v>
                </c:pt>
                <c:pt idx="560">
                  <c:v>-0.16</c:v>
                </c:pt>
                <c:pt idx="561">
                  <c:v>-0.19</c:v>
                </c:pt>
                <c:pt idx="562">
                  <c:v>-0.18</c:v>
                </c:pt>
                <c:pt idx="563">
                  <c:v>-0.18</c:v>
                </c:pt>
                <c:pt idx="564">
                  <c:v>-0.12</c:v>
                </c:pt>
                <c:pt idx="565">
                  <c:v>-0.43</c:v>
                </c:pt>
                <c:pt idx="566">
                  <c:v>-0.51</c:v>
                </c:pt>
                <c:pt idx="567">
                  <c:v>-0.18</c:v>
                </c:pt>
                <c:pt idx="568">
                  <c:v>-0.4</c:v>
                </c:pt>
                <c:pt idx="569">
                  <c:v>-0.4</c:v>
                </c:pt>
                <c:pt idx="570">
                  <c:v>-0.21</c:v>
                </c:pt>
                <c:pt idx="571">
                  <c:v>-0.16</c:v>
                </c:pt>
                <c:pt idx="572">
                  <c:v>-0.4</c:v>
                </c:pt>
                <c:pt idx="573">
                  <c:v>0.42</c:v>
                </c:pt>
                <c:pt idx="574">
                  <c:v>-0.41</c:v>
                </c:pt>
                <c:pt idx="575">
                  <c:v>-0.19</c:v>
                </c:pt>
                <c:pt idx="576">
                  <c:v>-0.1</c:v>
                </c:pt>
                <c:pt idx="577">
                  <c:v>-0.27</c:v>
                </c:pt>
                <c:pt idx="578">
                  <c:v>-0.36</c:v>
                </c:pt>
                <c:pt idx="579">
                  <c:v>-0.19</c:v>
                </c:pt>
                <c:pt idx="580">
                  <c:v>-0.14000000000000001</c:v>
                </c:pt>
                <c:pt idx="581">
                  <c:v>-0.06</c:v>
                </c:pt>
                <c:pt idx="582">
                  <c:v>-0.35</c:v>
                </c:pt>
                <c:pt idx="583">
                  <c:v>-0.18</c:v>
                </c:pt>
                <c:pt idx="584">
                  <c:v>-0.06</c:v>
                </c:pt>
                <c:pt idx="585">
                  <c:v>-0.28000000000000003</c:v>
                </c:pt>
                <c:pt idx="586">
                  <c:v>-0.18</c:v>
                </c:pt>
                <c:pt idx="587">
                  <c:v>-0.09</c:v>
                </c:pt>
                <c:pt idx="588">
                  <c:v>-0.34</c:v>
                </c:pt>
                <c:pt idx="589">
                  <c:v>-0.19</c:v>
                </c:pt>
                <c:pt idx="590">
                  <c:v>-0.21</c:v>
                </c:pt>
                <c:pt idx="591">
                  <c:v>-0.49</c:v>
                </c:pt>
                <c:pt idx="592">
                  <c:v>-0.28000000000000003</c:v>
                </c:pt>
                <c:pt idx="593">
                  <c:v>-0.14000000000000001</c:v>
                </c:pt>
                <c:pt idx="594">
                  <c:v>-0.16</c:v>
                </c:pt>
                <c:pt idx="595">
                  <c:v>-0.33</c:v>
                </c:pt>
                <c:pt idx="596">
                  <c:v>-0.31</c:v>
                </c:pt>
                <c:pt idx="597">
                  <c:v>-0.16</c:v>
                </c:pt>
                <c:pt idx="598">
                  <c:v>-0.18</c:v>
                </c:pt>
                <c:pt idx="599">
                  <c:v>-0.5</c:v>
                </c:pt>
                <c:pt idx="600">
                  <c:v>-0.2</c:v>
                </c:pt>
                <c:pt idx="601">
                  <c:v>-0.2</c:v>
                </c:pt>
                <c:pt idx="602">
                  <c:v>-0.12</c:v>
                </c:pt>
                <c:pt idx="603">
                  <c:v>-0.38</c:v>
                </c:pt>
                <c:pt idx="604">
                  <c:v>-0.48</c:v>
                </c:pt>
                <c:pt idx="605">
                  <c:v>-0.21</c:v>
                </c:pt>
                <c:pt idx="606">
                  <c:v>-0.28000000000000003</c:v>
                </c:pt>
                <c:pt idx="607">
                  <c:v>-0.17</c:v>
                </c:pt>
                <c:pt idx="608">
                  <c:v>-0.28999999999999998</c:v>
                </c:pt>
                <c:pt idx="609">
                  <c:v>-0.21</c:v>
                </c:pt>
                <c:pt idx="610">
                  <c:v>-0.22</c:v>
                </c:pt>
                <c:pt idx="611">
                  <c:v>-0.19</c:v>
                </c:pt>
                <c:pt idx="612">
                  <c:v>-0.25</c:v>
                </c:pt>
                <c:pt idx="613">
                  <c:v>-0.45</c:v>
                </c:pt>
                <c:pt idx="614">
                  <c:v>-0.19</c:v>
                </c:pt>
                <c:pt idx="615">
                  <c:v>-0.14000000000000001</c:v>
                </c:pt>
                <c:pt idx="616">
                  <c:v>-0.28999999999999998</c:v>
                </c:pt>
                <c:pt idx="617">
                  <c:v>-0.45</c:v>
                </c:pt>
                <c:pt idx="618">
                  <c:v>-0.15</c:v>
                </c:pt>
                <c:pt idx="619">
                  <c:v>-0.46</c:v>
                </c:pt>
                <c:pt idx="620">
                  <c:v>-0.62</c:v>
                </c:pt>
                <c:pt idx="621">
                  <c:v>-0.27</c:v>
                </c:pt>
                <c:pt idx="622">
                  <c:v>-0.19</c:v>
                </c:pt>
                <c:pt idx="623">
                  <c:v>-0.46</c:v>
                </c:pt>
                <c:pt idx="624">
                  <c:v>-0.52</c:v>
                </c:pt>
                <c:pt idx="625">
                  <c:v>-0.35</c:v>
                </c:pt>
                <c:pt idx="626">
                  <c:v>-0.52</c:v>
                </c:pt>
                <c:pt idx="627">
                  <c:v>-0.16</c:v>
                </c:pt>
                <c:pt idx="628">
                  <c:v>-0.33</c:v>
                </c:pt>
                <c:pt idx="629">
                  <c:v>-0.4</c:v>
                </c:pt>
                <c:pt idx="630">
                  <c:v>-0.41</c:v>
                </c:pt>
                <c:pt idx="631">
                  <c:v>-0.49</c:v>
                </c:pt>
                <c:pt idx="632">
                  <c:v>-0.48</c:v>
                </c:pt>
                <c:pt idx="633">
                  <c:v>-0.47</c:v>
                </c:pt>
                <c:pt idx="634">
                  <c:v>-0.45</c:v>
                </c:pt>
                <c:pt idx="635">
                  <c:v>-0.5</c:v>
                </c:pt>
                <c:pt idx="636">
                  <c:v>-0.48</c:v>
                </c:pt>
                <c:pt idx="637">
                  <c:v>-0.48</c:v>
                </c:pt>
                <c:pt idx="638">
                  <c:v>-0.39</c:v>
                </c:pt>
                <c:pt idx="639">
                  <c:v>-0.49</c:v>
                </c:pt>
                <c:pt idx="640">
                  <c:v>-0.49</c:v>
                </c:pt>
                <c:pt idx="641">
                  <c:v>-0.45</c:v>
                </c:pt>
                <c:pt idx="642">
                  <c:v>-0.43</c:v>
                </c:pt>
                <c:pt idx="643">
                  <c:v>-0.47</c:v>
                </c:pt>
                <c:pt idx="644">
                  <c:v>-0.46</c:v>
                </c:pt>
                <c:pt idx="645">
                  <c:v>-0.48</c:v>
                </c:pt>
                <c:pt idx="646">
                  <c:v>-0.46</c:v>
                </c:pt>
                <c:pt idx="647">
                  <c:v>-0.41</c:v>
                </c:pt>
                <c:pt idx="648">
                  <c:v>-0.46</c:v>
                </c:pt>
                <c:pt idx="649">
                  <c:v>-0.48</c:v>
                </c:pt>
                <c:pt idx="650">
                  <c:v>-0.48</c:v>
                </c:pt>
                <c:pt idx="651">
                  <c:v>-0.41</c:v>
                </c:pt>
                <c:pt idx="652">
                  <c:v>-0.47</c:v>
                </c:pt>
                <c:pt idx="653">
                  <c:v>-0.47</c:v>
                </c:pt>
                <c:pt idx="654">
                  <c:v>-0.48</c:v>
                </c:pt>
                <c:pt idx="655">
                  <c:v>-0.47</c:v>
                </c:pt>
                <c:pt idx="656">
                  <c:v>-0.49</c:v>
                </c:pt>
                <c:pt idx="657">
                  <c:v>-0.5</c:v>
                </c:pt>
                <c:pt idx="658">
                  <c:v>-0.51</c:v>
                </c:pt>
                <c:pt idx="659">
                  <c:v>-0.54</c:v>
                </c:pt>
                <c:pt idx="660">
                  <c:v>-0.49</c:v>
                </c:pt>
                <c:pt idx="661">
                  <c:v>-0.53</c:v>
                </c:pt>
                <c:pt idx="662">
                  <c:v>-0.55000000000000004</c:v>
                </c:pt>
                <c:pt idx="663">
                  <c:v>-0.53</c:v>
                </c:pt>
                <c:pt idx="664">
                  <c:v>-0.49</c:v>
                </c:pt>
                <c:pt idx="665">
                  <c:v>#N/A</c:v>
                </c:pt>
              </c:numCache>
            </c:numRef>
          </c:yVal>
          <c:smooth val="0"/>
        </c:ser>
        <c:ser>
          <c:idx val="1"/>
          <c:order val="2"/>
          <c:tx>
            <c:strRef>
              <c:f>'3.2'!$C$4</c:f>
              <c:strCache>
                <c:ptCount val="1"/>
                <c:pt idx="0">
                  <c:v>Nationalbankens indlånsrente</c:v>
                </c:pt>
              </c:strCache>
            </c:strRef>
          </c:tx>
          <c:spPr>
            <a:ln>
              <a:solidFill>
                <a:srgbClr val="139123"/>
              </a:solidFill>
            </a:ln>
          </c:spPr>
          <c:marker>
            <c:symbol val="none"/>
          </c:marker>
          <c:xVal>
            <c:numRef>
              <c:f>'3.2'!$A$6:$A$3334</c:f>
              <c:numCache>
                <c:formatCode>m/d/yyyy</c:formatCode>
                <c:ptCount val="3329"/>
                <c:pt idx="0">
                  <c:v>38355</c:v>
                </c:pt>
                <c:pt idx="1">
                  <c:v>38356</c:v>
                </c:pt>
                <c:pt idx="2">
                  <c:v>38357</c:v>
                </c:pt>
                <c:pt idx="3">
                  <c:v>38358</c:v>
                </c:pt>
                <c:pt idx="4">
                  <c:v>38359</c:v>
                </c:pt>
                <c:pt idx="5">
                  <c:v>38362</c:v>
                </c:pt>
                <c:pt idx="6">
                  <c:v>38363</c:v>
                </c:pt>
                <c:pt idx="7">
                  <c:v>38364</c:v>
                </c:pt>
                <c:pt idx="8">
                  <c:v>38365</c:v>
                </c:pt>
                <c:pt idx="9">
                  <c:v>38366</c:v>
                </c:pt>
                <c:pt idx="10">
                  <c:v>38369</c:v>
                </c:pt>
                <c:pt idx="11">
                  <c:v>38370</c:v>
                </c:pt>
                <c:pt idx="12">
                  <c:v>38371</c:v>
                </c:pt>
                <c:pt idx="13">
                  <c:v>38372</c:v>
                </c:pt>
                <c:pt idx="14">
                  <c:v>38373</c:v>
                </c:pt>
                <c:pt idx="15">
                  <c:v>38376</c:v>
                </c:pt>
                <c:pt idx="16">
                  <c:v>38377</c:v>
                </c:pt>
                <c:pt idx="17">
                  <c:v>38378</c:v>
                </c:pt>
                <c:pt idx="18">
                  <c:v>38379</c:v>
                </c:pt>
                <c:pt idx="19">
                  <c:v>38380</c:v>
                </c:pt>
                <c:pt idx="20">
                  <c:v>38383</c:v>
                </c:pt>
                <c:pt idx="21">
                  <c:v>38384</c:v>
                </c:pt>
                <c:pt idx="22">
                  <c:v>38385</c:v>
                </c:pt>
                <c:pt idx="23">
                  <c:v>38386</c:v>
                </c:pt>
                <c:pt idx="24">
                  <c:v>38387</c:v>
                </c:pt>
                <c:pt idx="25">
                  <c:v>38390</c:v>
                </c:pt>
                <c:pt idx="26">
                  <c:v>38391</c:v>
                </c:pt>
                <c:pt idx="27">
                  <c:v>38392</c:v>
                </c:pt>
                <c:pt idx="28">
                  <c:v>38393</c:v>
                </c:pt>
                <c:pt idx="29">
                  <c:v>38394</c:v>
                </c:pt>
                <c:pt idx="30">
                  <c:v>38397</c:v>
                </c:pt>
                <c:pt idx="31">
                  <c:v>38398</c:v>
                </c:pt>
                <c:pt idx="32">
                  <c:v>38399</c:v>
                </c:pt>
                <c:pt idx="33">
                  <c:v>38400</c:v>
                </c:pt>
                <c:pt idx="34">
                  <c:v>38401</c:v>
                </c:pt>
                <c:pt idx="35">
                  <c:v>38404</c:v>
                </c:pt>
                <c:pt idx="36">
                  <c:v>38405</c:v>
                </c:pt>
                <c:pt idx="37">
                  <c:v>38406</c:v>
                </c:pt>
                <c:pt idx="38">
                  <c:v>38407</c:v>
                </c:pt>
                <c:pt idx="39">
                  <c:v>38408</c:v>
                </c:pt>
                <c:pt idx="40">
                  <c:v>38411</c:v>
                </c:pt>
                <c:pt idx="41">
                  <c:v>38412</c:v>
                </c:pt>
                <c:pt idx="42">
                  <c:v>38413</c:v>
                </c:pt>
                <c:pt idx="43">
                  <c:v>38414</c:v>
                </c:pt>
                <c:pt idx="44">
                  <c:v>38415</c:v>
                </c:pt>
                <c:pt idx="45">
                  <c:v>38418</c:v>
                </c:pt>
                <c:pt idx="46">
                  <c:v>38419</c:v>
                </c:pt>
                <c:pt idx="47">
                  <c:v>38420</c:v>
                </c:pt>
                <c:pt idx="48">
                  <c:v>38421</c:v>
                </c:pt>
                <c:pt idx="49">
                  <c:v>38422</c:v>
                </c:pt>
                <c:pt idx="50">
                  <c:v>38425</c:v>
                </c:pt>
                <c:pt idx="51">
                  <c:v>38426</c:v>
                </c:pt>
                <c:pt idx="52">
                  <c:v>38427</c:v>
                </c:pt>
                <c:pt idx="53">
                  <c:v>38428</c:v>
                </c:pt>
                <c:pt idx="54">
                  <c:v>38429</c:v>
                </c:pt>
                <c:pt idx="55">
                  <c:v>38432</c:v>
                </c:pt>
                <c:pt idx="56">
                  <c:v>38433</c:v>
                </c:pt>
                <c:pt idx="57">
                  <c:v>38434</c:v>
                </c:pt>
                <c:pt idx="58">
                  <c:v>38435</c:v>
                </c:pt>
                <c:pt idx="59">
                  <c:v>38436</c:v>
                </c:pt>
                <c:pt idx="60">
                  <c:v>38439</c:v>
                </c:pt>
                <c:pt idx="61">
                  <c:v>38440</c:v>
                </c:pt>
                <c:pt idx="62">
                  <c:v>38441</c:v>
                </c:pt>
                <c:pt idx="63">
                  <c:v>38442</c:v>
                </c:pt>
                <c:pt idx="64">
                  <c:v>38443</c:v>
                </c:pt>
                <c:pt idx="65">
                  <c:v>38446</c:v>
                </c:pt>
                <c:pt idx="66">
                  <c:v>38447</c:v>
                </c:pt>
                <c:pt idx="67">
                  <c:v>38448</c:v>
                </c:pt>
                <c:pt idx="68">
                  <c:v>38449</c:v>
                </c:pt>
                <c:pt idx="69">
                  <c:v>38450</c:v>
                </c:pt>
                <c:pt idx="70">
                  <c:v>38453</c:v>
                </c:pt>
                <c:pt idx="71">
                  <c:v>38454</c:v>
                </c:pt>
                <c:pt idx="72">
                  <c:v>38455</c:v>
                </c:pt>
                <c:pt idx="73">
                  <c:v>38456</c:v>
                </c:pt>
                <c:pt idx="74">
                  <c:v>38457</c:v>
                </c:pt>
                <c:pt idx="75">
                  <c:v>38460</c:v>
                </c:pt>
                <c:pt idx="76">
                  <c:v>38461</c:v>
                </c:pt>
                <c:pt idx="77">
                  <c:v>38462</c:v>
                </c:pt>
                <c:pt idx="78">
                  <c:v>38463</c:v>
                </c:pt>
                <c:pt idx="79">
                  <c:v>38464</c:v>
                </c:pt>
                <c:pt idx="80">
                  <c:v>38467</c:v>
                </c:pt>
                <c:pt idx="81">
                  <c:v>38468</c:v>
                </c:pt>
                <c:pt idx="82">
                  <c:v>38469</c:v>
                </c:pt>
                <c:pt idx="83">
                  <c:v>38470</c:v>
                </c:pt>
                <c:pt idx="84">
                  <c:v>38471</c:v>
                </c:pt>
                <c:pt idx="85">
                  <c:v>38474</c:v>
                </c:pt>
                <c:pt idx="86">
                  <c:v>38475</c:v>
                </c:pt>
                <c:pt idx="87">
                  <c:v>38476</c:v>
                </c:pt>
                <c:pt idx="88">
                  <c:v>38477</c:v>
                </c:pt>
                <c:pt idx="89">
                  <c:v>38478</c:v>
                </c:pt>
                <c:pt idx="90">
                  <c:v>38481</c:v>
                </c:pt>
                <c:pt idx="91">
                  <c:v>38482</c:v>
                </c:pt>
                <c:pt idx="92">
                  <c:v>38483</c:v>
                </c:pt>
                <c:pt idx="93">
                  <c:v>38484</c:v>
                </c:pt>
                <c:pt idx="94">
                  <c:v>38485</c:v>
                </c:pt>
                <c:pt idx="95">
                  <c:v>38488</c:v>
                </c:pt>
                <c:pt idx="96">
                  <c:v>38489</c:v>
                </c:pt>
                <c:pt idx="97">
                  <c:v>38490</c:v>
                </c:pt>
                <c:pt idx="98">
                  <c:v>38491</c:v>
                </c:pt>
                <c:pt idx="99">
                  <c:v>38492</c:v>
                </c:pt>
                <c:pt idx="100">
                  <c:v>38495</c:v>
                </c:pt>
                <c:pt idx="101">
                  <c:v>38496</c:v>
                </c:pt>
                <c:pt idx="102">
                  <c:v>38497</c:v>
                </c:pt>
                <c:pt idx="103">
                  <c:v>38498</c:v>
                </c:pt>
                <c:pt idx="104">
                  <c:v>38499</c:v>
                </c:pt>
                <c:pt idx="105">
                  <c:v>38502</c:v>
                </c:pt>
                <c:pt idx="106">
                  <c:v>38503</c:v>
                </c:pt>
                <c:pt idx="107">
                  <c:v>38504</c:v>
                </c:pt>
                <c:pt idx="108">
                  <c:v>38505</c:v>
                </c:pt>
                <c:pt idx="109">
                  <c:v>38506</c:v>
                </c:pt>
                <c:pt idx="110">
                  <c:v>38509</c:v>
                </c:pt>
                <c:pt idx="111">
                  <c:v>38510</c:v>
                </c:pt>
                <c:pt idx="112">
                  <c:v>38511</c:v>
                </c:pt>
                <c:pt idx="113">
                  <c:v>38512</c:v>
                </c:pt>
                <c:pt idx="114">
                  <c:v>38513</c:v>
                </c:pt>
                <c:pt idx="115">
                  <c:v>38516</c:v>
                </c:pt>
                <c:pt idx="116">
                  <c:v>38517</c:v>
                </c:pt>
                <c:pt idx="117">
                  <c:v>38518</c:v>
                </c:pt>
                <c:pt idx="118">
                  <c:v>38519</c:v>
                </c:pt>
                <c:pt idx="119">
                  <c:v>38520</c:v>
                </c:pt>
                <c:pt idx="120">
                  <c:v>38523</c:v>
                </c:pt>
                <c:pt idx="121">
                  <c:v>38524</c:v>
                </c:pt>
                <c:pt idx="122">
                  <c:v>38525</c:v>
                </c:pt>
                <c:pt idx="123">
                  <c:v>38526</c:v>
                </c:pt>
                <c:pt idx="124">
                  <c:v>38527</c:v>
                </c:pt>
                <c:pt idx="125">
                  <c:v>38530</c:v>
                </c:pt>
                <c:pt idx="126">
                  <c:v>38531</c:v>
                </c:pt>
                <c:pt idx="127">
                  <c:v>38532</c:v>
                </c:pt>
                <c:pt idx="128">
                  <c:v>38533</c:v>
                </c:pt>
                <c:pt idx="129">
                  <c:v>38534</c:v>
                </c:pt>
                <c:pt idx="130">
                  <c:v>38537</c:v>
                </c:pt>
                <c:pt idx="131">
                  <c:v>38538</c:v>
                </c:pt>
                <c:pt idx="132">
                  <c:v>38539</c:v>
                </c:pt>
                <c:pt idx="133">
                  <c:v>38540</c:v>
                </c:pt>
                <c:pt idx="134">
                  <c:v>38541</c:v>
                </c:pt>
                <c:pt idx="135">
                  <c:v>38544</c:v>
                </c:pt>
                <c:pt idx="136">
                  <c:v>38545</c:v>
                </c:pt>
                <c:pt idx="137">
                  <c:v>38546</c:v>
                </c:pt>
                <c:pt idx="138">
                  <c:v>38547</c:v>
                </c:pt>
                <c:pt idx="139">
                  <c:v>38548</c:v>
                </c:pt>
                <c:pt idx="140">
                  <c:v>38551</c:v>
                </c:pt>
                <c:pt idx="141">
                  <c:v>38552</c:v>
                </c:pt>
                <c:pt idx="142">
                  <c:v>38553</c:v>
                </c:pt>
                <c:pt idx="143">
                  <c:v>38554</c:v>
                </c:pt>
                <c:pt idx="144">
                  <c:v>38555</c:v>
                </c:pt>
                <c:pt idx="145">
                  <c:v>38558</c:v>
                </c:pt>
                <c:pt idx="146">
                  <c:v>38559</c:v>
                </c:pt>
                <c:pt idx="147">
                  <c:v>38560</c:v>
                </c:pt>
                <c:pt idx="148">
                  <c:v>38561</c:v>
                </c:pt>
                <c:pt idx="149">
                  <c:v>38562</c:v>
                </c:pt>
                <c:pt idx="150">
                  <c:v>38565</c:v>
                </c:pt>
                <c:pt idx="151">
                  <c:v>38566</c:v>
                </c:pt>
                <c:pt idx="152">
                  <c:v>38567</c:v>
                </c:pt>
                <c:pt idx="153">
                  <c:v>38568</c:v>
                </c:pt>
                <c:pt idx="154">
                  <c:v>38569</c:v>
                </c:pt>
                <c:pt idx="155">
                  <c:v>38572</c:v>
                </c:pt>
                <c:pt idx="156">
                  <c:v>38573</c:v>
                </c:pt>
                <c:pt idx="157">
                  <c:v>38574</c:v>
                </c:pt>
                <c:pt idx="158">
                  <c:v>38575</c:v>
                </c:pt>
                <c:pt idx="159">
                  <c:v>38576</c:v>
                </c:pt>
                <c:pt idx="160">
                  <c:v>38579</c:v>
                </c:pt>
                <c:pt idx="161">
                  <c:v>38580</c:v>
                </c:pt>
                <c:pt idx="162">
                  <c:v>38581</c:v>
                </c:pt>
                <c:pt idx="163">
                  <c:v>38582</c:v>
                </c:pt>
                <c:pt idx="164">
                  <c:v>38583</c:v>
                </c:pt>
                <c:pt idx="165">
                  <c:v>38586</c:v>
                </c:pt>
                <c:pt idx="166">
                  <c:v>38587</c:v>
                </c:pt>
                <c:pt idx="167">
                  <c:v>38588</c:v>
                </c:pt>
                <c:pt idx="168">
                  <c:v>38589</c:v>
                </c:pt>
                <c:pt idx="169">
                  <c:v>38590</c:v>
                </c:pt>
                <c:pt idx="170">
                  <c:v>38593</c:v>
                </c:pt>
                <c:pt idx="171">
                  <c:v>38594</c:v>
                </c:pt>
                <c:pt idx="172">
                  <c:v>38595</c:v>
                </c:pt>
                <c:pt idx="173">
                  <c:v>38596</c:v>
                </c:pt>
                <c:pt idx="174">
                  <c:v>38597</c:v>
                </c:pt>
                <c:pt idx="175">
                  <c:v>38600</c:v>
                </c:pt>
                <c:pt idx="176">
                  <c:v>38601</c:v>
                </c:pt>
                <c:pt idx="177">
                  <c:v>38602</c:v>
                </c:pt>
                <c:pt idx="178">
                  <c:v>38603</c:v>
                </c:pt>
                <c:pt idx="179">
                  <c:v>38604</c:v>
                </c:pt>
                <c:pt idx="180">
                  <c:v>38607</c:v>
                </c:pt>
                <c:pt idx="181">
                  <c:v>38608</c:v>
                </c:pt>
                <c:pt idx="182">
                  <c:v>38609</c:v>
                </c:pt>
                <c:pt idx="183">
                  <c:v>38610</c:v>
                </c:pt>
                <c:pt idx="184">
                  <c:v>38611</c:v>
                </c:pt>
                <c:pt idx="185">
                  <c:v>38614</c:v>
                </c:pt>
                <c:pt idx="186">
                  <c:v>38615</c:v>
                </c:pt>
                <c:pt idx="187">
                  <c:v>38616</c:v>
                </c:pt>
                <c:pt idx="188">
                  <c:v>38617</c:v>
                </c:pt>
                <c:pt idx="189">
                  <c:v>38618</c:v>
                </c:pt>
                <c:pt idx="190">
                  <c:v>38621</c:v>
                </c:pt>
                <c:pt idx="191">
                  <c:v>38622</c:v>
                </c:pt>
                <c:pt idx="192">
                  <c:v>38623</c:v>
                </c:pt>
                <c:pt idx="193">
                  <c:v>38624</c:v>
                </c:pt>
                <c:pt idx="194">
                  <c:v>38625</c:v>
                </c:pt>
                <c:pt idx="195">
                  <c:v>38628</c:v>
                </c:pt>
                <c:pt idx="196">
                  <c:v>38629</c:v>
                </c:pt>
                <c:pt idx="197">
                  <c:v>38630</c:v>
                </c:pt>
                <c:pt idx="198">
                  <c:v>38631</c:v>
                </c:pt>
                <c:pt idx="199">
                  <c:v>38632</c:v>
                </c:pt>
                <c:pt idx="200">
                  <c:v>38635</c:v>
                </c:pt>
                <c:pt idx="201">
                  <c:v>38636</c:v>
                </c:pt>
                <c:pt idx="202">
                  <c:v>38637</c:v>
                </c:pt>
                <c:pt idx="203">
                  <c:v>38638</c:v>
                </c:pt>
                <c:pt idx="204">
                  <c:v>38639</c:v>
                </c:pt>
                <c:pt idx="205">
                  <c:v>38642</c:v>
                </c:pt>
                <c:pt idx="206">
                  <c:v>38643</c:v>
                </c:pt>
                <c:pt idx="207">
                  <c:v>38644</c:v>
                </c:pt>
                <c:pt idx="208">
                  <c:v>38645</c:v>
                </c:pt>
                <c:pt idx="209">
                  <c:v>38646</c:v>
                </c:pt>
                <c:pt idx="210">
                  <c:v>38649</c:v>
                </c:pt>
                <c:pt idx="211">
                  <c:v>38650</c:v>
                </c:pt>
                <c:pt idx="212">
                  <c:v>38651</c:v>
                </c:pt>
                <c:pt idx="213">
                  <c:v>38652</c:v>
                </c:pt>
                <c:pt idx="214">
                  <c:v>38653</c:v>
                </c:pt>
                <c:pt idx="215">
                  <c:v>38656</c:v>
                </c:pt>
                <c:pt idx="216">
                  <c:v>38657</c:v>
                </c:pt>
                <c:pt idx="217">
                  <c:v>38658</c:v>
                </c:pt>
                <c:pt idx="218">
                  <c:v>38659</c:v>
                </c:pt>
                <c:pt idx="219">
                  <c:v>38660</c:v>
                </c:pt>
                <c:pt idx="220">
                  <c:v>38663</c:v>
                </c:pt>
                <c:pt idx="221">
                  <c:v>38664</c:v>
                </c:pt>
                <c:pt idx="222">
                  <c:v>38665</c:v>
                </c:pt>
                <c:pt idx="223">
                  <c:v>38666</c:v>
                </c:pt>
                <c:pt idx="224">
                  <c:v>38667</c:v>
                </c:pt>
                <c:pt idx="225">
                  <c:v>38670</c:v>
                </c:pt>
                <c:pt idx="226">
                  <c:v>38671</c:v>
                </c:pt>
                <c:pt idx="227">
                  <c:v>38672</c:v>
                </c:pt>
                <c:pt idx="228">
                  <c:v>38673</c:v>
                </c:pt>
                <c:pt idx="229">
                  <c:v>38674</c:v>
                </c:pt>
                <c:pt idx="230">
                  <c:v>38677</c:v>
                </c:pt>
                <c:pt idx="231">
                  <c:v>38678</c:v>
                </c:pt>
                <c:pt idx="232">
                  <c:v>38679</c:v>
                </c:pt>
                <c:pt idx="233">
                  <c:v>38680</c:v>
                </c:pt>
                <c:pt idx="234">
                  <c:v>38681</c:v>
                </c:pt>
                <c:pt idx="235">
                  <c:v>38684</c:v>
                </c:pt>
                <c:pt idx="236">
                  <c:v>38685</c:v>
                </c:pt>
                <c:pt idx="237">
                  <c:v>38686</c:v>
                </c:pt>
                <c:pt idx="238">
                  <c:v>38687</c:v>
                </c:pt>
                <c:pt idx="239">
                  <c:v>38688</c:v>
                </c:pt>
                <c:pt idx="240">
                  <c:v>38691</c:v>
                </c:pt>
                <c:pt idx="241">
                  <c:v>38692</c:v>
                </c:pt>
                <c:pt idx="242">
                  <c:v>38693</c:v>
                </c:pt>
                <c:pt idx="243">
                  <c:v>38694</c:v>
                </c:pt>
                <c:pt idx="244">
                  <c:v>38695</c:v>
                </c:pt>
                <c:pt idx="245">
                  <c:v>38698</c:v>
                </c:pt>
                <c:pt idx="246">
                  <c:v>38699</c:v>
                </c:pt>
                <c:pt idx="247">
                  <c:v>38700</c:v>
                </c:pt>
                <c:pt idx="248">
                  <c:v>38701</c:v>
                </c:pt>
                <c:pt idx="249">
                  <c:v>38702</c:v>
                </c:pt>
                <c:pt idx="250">
                  <c:v>38705</c:v>
                </c:pt>
                <c:pt idx="251">
                  <c:v>38706</c:v>
                </c:pt>
                <c:pt idx="252">
                  <c:v>38707</c:v>
                </c:pt>
                <c:pt idx="253">
                  <c:v>38708</c:v>
                </c:pt>
                <c:pt idx="254">
                  <c:v>38709</c:v>
                </c:pt>
                <c:pt idx="255">
                  <c:v>38712</c:v>
                </c:pt>
                <c:pt idx="256">
                  <c:v>38713</c:v>
                </c:pt>
                <c:pt idx="257">
                  <c:v>38714</c:v>
                </c:pt>
                <c:pt idx="258">
                  <c:v>38715</c:v>
                </c:pt>
                <c:pt idx="259">
                  <c:v>38716</c:v>
                </c:pt>
                <c:pt idx="260">
                  <c:v>38719</c:v>
                </c:pt>
                <c:pt idx="261">
                  <c:v>38720</c:v>
                </c:pt>
                <c:pt idx="262">
                  <c:v>38721</c:v>
                </c:pt>
                <c:pt idx="263">
                  <c:v>38722</c:v>
                </c:pt>
                <c:pt idx="264">
                  <c:v>38723</c:v>
                </c:pt>
                <c:pt idx="265">
                  <c:v>38726</c:v>
                </c:pt>
                <c:pt idx="266">
                  <c:v>38727</c:v>
                </c:pt>
                <c:pt idx="267">
                  <c:v>38728</c:v>
                </c:pt>
                <c:pt idx="268">
                  <c:v>38729</c:v>
                </c:pt>
                <c:pt idx="269">
                  <c:v>38730</c:v>
                </c:pt>
                <c:pt idx="270">
                  <c:v>38733</c:v>
                </c:pt>
                <c:pt idx="271">
                  <c:v>38734</c:v>
                </c:pt>
                <c:pt idx="272">
                  <c:v>38735</c:v>
                </c:pt>
                <c:pt idx="273">
                  <c:v>38736</c:v>
                </c:pt>
                <c:pt idx="274">
                  <c:v>38737</c:v>
                </c:pt>
                <c:pt idx="275">
                  <c:v>38740</c:v>
                </c:pt>
                <c:pt idx="276">
                  <c:v>38741</c:v>
                </c:pt>
                <c:pt idx="277">
                  <c:v>38742</c:v>
                </c:pt>
                <c:pt idx="278">
                  <c:v>38743</c:v>
                </c:pt>
                <c:pt idx="279">
                  <c:v>38744</c:v>
                </c:pt>
                <c:pt idx="280">
                  <c:v>38747</c:v>
                </c:pt>
                <c:pt idx="281">
                  <c:v>38748</c:v>
                </c:pt>
                <c:pt idx="282">
                  <c:v>38749</c:v>
                </c:pt>
                <c:pt idx="283">
                  <c:v>38750</c:v>
                </c:pt>
                <c:pt idx="284">
                  <c:v>38751</c:v>
                </c:pt>
                <c:pt idx="285">
                  <c:v>38754</c:v>
                </c:pt>
                <c:pt idx="286">
                  <c:v>38755</c:v>
                </c:pt>
                <c:pt idx="287">
                  <c:v>38756</c:v>
                </c:pt>
                <c:pt idx="288">
                  <c:v>38757</c:v>
                </c:pt>
                <c:pt idx="289">
                  <c:v>38758</c:v>
                </c:pt>
                <c:pt idx="290">
                  <c:v>38761</c:v>
                </c:pt>
                <c:pt idx="291">
                  <c:v>38762</c:v>
                </c:pt>
                <c:pt idx="292">
                  <c:v>38763</c:v>
                </c:pt>
                <c:pt idx="293">
                  <c:v>38764</c:v>
                </c:pt>
                <c:pt idx="294">
                  <c:v>38765</c:v>
                </c:pt>
                <c:pt idx="295">
                  <c:v>38768</c:v>
                </c:pt>
                <c:pt idx="296">
                  <c:v>38769</c:v>
                </c:pt>
                <c:pt idx="297">
                  <c:v>38770</c:v>
                </c:pt>
                <c:pt idx="298">
                  <c:v>38771</c:v>
                </c:pt>
                <c:pt idx="299">
                  <c:v>38772</c:v>
                </c:pt>
                <c:pt idx="300">
                  <c:v>38775</c:v>
                </c:pt>
                <c:pt idx="301">
                  <c:v>38776</c:v>
                </c:pt>
                <c:pt idx="302">
                  <c:v>38777</c:v>
                </c:pt>
                <c:pt idx="303">
                  <c:v>38778</c:v>
                </c:pt>
                <c:pt idx="304">
                  <c:v>38779</c:v>
                </c:pt>
                <c:pt idx="305">
                  <c:v>38782</c:v>
                </c:pt>
                <c:pt idx="306">
                  <c:v>38783</c:v>
                </c:pt>
                <c:pt idx="307">
                  <c:v>38784</c:v>
                </c:pt>
                <c:pt idx="308">
                  <c:v>38785</c:v>
                </c:pt>
                <c:pt idx="309">
                  <c:v>38786</c:v>
                </c:pt>
                <c:pt idx="310">
                  <c:v>38789</c:v>
                </c:pt>
                <c:pt idx="311">
                  <c:v>38790</c:v>
                </c:pt>
                <c:pt idx="312">
                  <c:v>38791</c:v>
                </c:pt>
                <c:pt idx="313">
                  <c:v>38792</c:v>
                </c:pt>
                <c:pt idx="314">
                  <c:v>38793</c:v>
                </c:pt>
                <c:pt idx="315">
                  <c:v>38796</c:v>
                </c:pt>
                <c:pt idx="316">
                  <c:v>38797</c:v>
                </c:pt>
                <c:pt idx="317">
                  <c:v>38798</c:v>
                </c:pt>
                <c:pt idx="318">
                  <c:v>38799</c:v>
                </c:pt>
                <c:pt idx="319">
                  <c:v>38800</c:v>
                </c:pt>
                <c:pt idx="320">
                  <c:v>38803</c:v>
                </c:pt>
                <c:pt idx="321">
                  <c:v>38804</c:v>
                </c:pt>
                <c:pt idx="322">
                  <c:v>38805</c:v>
                </c:pt>
                <c:pt idx="323">
                  <c:v>38806</c:v>
                </c:pt>
                <c:pt idx="324">
                  <c:v>38807</c:v>
                </c:pt>
                <c:pt idx="325">
                  <c:v>38810</c:v>
                </c:pt>
                <c:pt idx="326">
                  <c:v>38811</c:v>
                </c:pt>
                <c:pt idx="327">
                  <c:v>38812</c:v>
                </c:pt>
                <c:pt idx="328">
                  <c:v>38813</c:v>
                </c:pt>
                <c:pt idx="329">
                  <c:v>38814</c:v>
                </c:pt>
                <c:pt idx="330">
                  <c:v>38817</c:v>
                </c:pt>
                <c:pt idx="331">
                  <c:v>38818</c:v>
                </c:pt>
                <c:pt idx="332">
                  <c:v>38819</c:v>
                </c:pt>
                <c:pt idx="333">
                  <c:v>38820</c:v>
                </c:pt>
                <c:pt idx="334">
                  <c:v>38821</c:v>
                </c:pt>
                <c:pt idx="335">
                  <c:v>38824</c:v>
                </c:pt>
                <c:pt idx="336">
                  <c:v>38825</c:v>
                </c:pt>
                <c:pt idx="337">
                  <c:v>38826</c:v>
                </c:pt>
                <c:pt idx="338">
                  <c:v>38827</c:v>
                </c:pt>
                <c:pt idx="339">
                  <c:v>38828</c:v>
                </c:pt>
                <c:pt idx="340">
                  <c:v>38831</c:v>
                </c:pt>
                <c:pt idx="341">
                  <c:v>38832</c:v>
                </c:pt>
                <c:pt idx="342">
                  <c:v>38833</c:v>
                </c:pt>
                <c:pt idx="343">
                  <c:v>38834</c:v>
                </c:pt>
                <c:pt idx="344">
                  <c:v>38835</c:v>
                </c:pt>
                <c:pt idx="345">
                  <c:v>38838</c:v>
                </c:pt>
                <c:pt idx="346">
                  <c:v>38839</c:v>
                </c:pt>
                <c:pt idx="347">
                  <c:v>38840</c:v>
                </c:pt>
                <c:pt idx="348">
                  <c:v>38841</c:v>
                </c:pt>
                <c:pt idx="349">
                  <c:v>38842</c:v>
                </c:pt>
                <c:pt idx="350">
                  <c:v>38845</c:v>
                </c:pt>
                <c:pt idx="351">
                  <c:v>38846</c:v>
                </c:pt>
                <c:pt idx="352">
                  <c:v>38847</c:v>
                </c:pt>
                <c:pt idx="353">
                  <c:v>38848</c:v>
                </c:pt>
                <c:pt idx="354">
                  <c:v>38849</c:v>
                </c:pt>
                <c:pt idx="355">
                  <c:v>38852</c:v>
                </c:pt>
                <c:pt idx="356">
                  <c:v>38853</c:v>
                </c:pt>
                <c:pt idx="357">
                  <c:v>38854</c:v>
                </c:pt>
                <c:pt idx="358">
                  <c:v>38855</c:v>
                </c:pt>
                <c:pt idx="359">
                  <c:v>38856</c:v>
                </c:pt>
                <c:pt idx="360">
                  <c:v>38859</c:v>
                </c:pt>
                <c:pt idx="361">
                  <c:v>38860</c:v>
                </c:pt>
                <c:pt idx="362">
                  <c:v>38861</c:v>
                </c:pt>
                <c:pt idx="363">
                  <c:v>38862</c:v>
                </c:pt>
                <c:pt idx="364">
                  <c:v>38863</c:v>
                </c:pt>
                <c:pt idx="365">
                  <c:v>38866</c:v>
                </c:pt>
                <c:pt idx="366">
                  <c:v>38867</c:v>
                </c:pt>
                <c:pt idx="367">
                  <c:v>38868</c:v>
                </c:pt>
                <c:pt idx="368">
                  <c:v>38869</c:v>
                </c:pt>
                <c:pt idx="369">
                  <c:v>38870</c:v>
                </c:pt>
                <c:pt idx="370">
                  <c:v>38873</c:v>
                </c:pt>
                <c:pt idx="371">
                  <c:v>38874</c:v>
                </c:pt>
                <c:pt idx="372">
                  <c:v>38875</c:v>
                </c:pt>
                <c:pt idx="373">
                  <c:v>38876</c:v>
                </c:pt>
                <c:pt idx="374">
                  <c:v>38877</c:v>
                </c:pt>
                <c:pt idx="375">
                  <c:v>38880</c:v>
                </c:pt>
                <c:pt idx="376">
                  <c:v>38881</c:v>
                </c:pt>
                <c:pt idx="377">
                  <c:v>38882</c:v>
                </c:pt>
                <c:pt idx="378">
                  <c:v>38883</c:v>
                </c:pt>
                <c:pt idx="379">
                  <c:v>38884</c:v>
                </c:pt>
                <c:pt idx="380">
                  <c:v>38887</c:v>
                </c:pt>
                <c:pt idx="381">
                  <c:v>38888</c:v>
                </c:pt>
                <c:pt idx="382">
                  <c:v>38889</c:v>
                </c:pt>
                <c:pt idx="383">
                  <c:v>38890</c:v>
                </c:pt>
                <c:pt idx="384">
                  <c:v>38891</c:v>
                </c:pt>
                <c:pt idx="385">
                  <c:v>38894</c:v>
                </c:pt>
                <c:pt idx="386">
                  <c:v>38895</c:v>
                </c:pt>
                <c:pt idx="387">
                  <c:v>38896</c:v>
                </c:pt>
                <c:pt idx="388">
                  <c:v>38897</c:v>
                </c:pt>
                <c:pt idx="389">
                  <c:v>38898</c:v>
                </c:pt>
                <c:pt idx="390">
                  <c:v>38901</c:v>
                </c:pt>
                <c:pt idx="391">
                  <c:v>38902</c:v>
                </c:pt>
                <c:pt idx="392">
                  <c:v>38903</c:v>
                </c:pt>
                <c:pt idx="393">
                  <c:v>38904</c:v>
                </c:pt>
                <c:pt idx="394">
                  <c:v>38905</c:v>
                </c:pt>
                <c:pt idx="395">
                  <c:v>38908</c:v>
                </c:pt>
                <c:pt idx="396">
                  <c:v>38909</c:v>
                </c:pt>
                <c:pt idx="397">
                  <c:v>38910</c:v>
                </c:pt>
                <c:pt idx="398">
                  <c:v>38911</c:v>
                </c:pt>
                <c:pt idx="399">
                  <c:v>38912</c:v>
                </c:pt>
                <c:pt idx="400">
                  <c:v>38915</c:v>
                </c:pt>
                <c:pt idx="401">
                  <c:v>38916</c:v>
                </c:pt>
                <c:pt idx="402">
                  <c:v>38917</c:v>
                </c:pt>
                <c:pt idx="403">
                  <c:v>38918</c:v>
                </c:pt>
                <c:pt idx="404">
                  <c:v>38919</c:v>
                </c:pt>
                <c:pt idx="405">
                  <c:v>38922</c:v>
                </c:pt>
                <c:pt idx="406">
                  <c:v>38923</c:v>
                </c:pt>
                <c:pt idx="407">
                  <c:v>38924</c:v>
                </c:pt>
                <c:pt idx="408">
                  <c:v>38925</c:v>
                </c:pt>
                <c:pt idx="409">
                  <c:v>38926</c:v>
                </c:pt>
                <c:pt idx="410">
                  <c:v>38929</c:v>
                </c:pt>
                <c:pt idx="411">
                  <c:v>38930</c:v>
                </c:pt>
                <c:pt idx="412">
                  <c:v>38931</c:v>
                </c:pt>
                <c:pt idx="413">
                  <c:v>38932</c:v>
                </c:pt>
                <c:pt idx="414">
                  <c:v>38933</c:v>
                </c:pt>
                <c:pt idx="415">
                  <c:v>38936</c:v>
                </c:pt>
                <c:pt idx="416">
                  <c:v>38937</c:v>
                </c:pt>
                <c:pt idx="417">
                  <c:v>38938</c:v>
                </c:pt>
                <c:pt idx="418">
                  <c:v>38939</c:v>
                </c:pt>
                <c:pt idx="419">
                  <c:v>38940</c:v>
                </c:pt>
                <c:pt idx="420">
                  <c:v>38943</c:v>
                </c:pt>
                <c:pt idx="421">
                  <c:v>38944</c:v>
                </c:pt>
                <c:pt idx="422">
                  <c:v>38945</c:v>
                </c:pt>
                <c:pt idx="423">
                  <c:v>38946</c:v>
                </c:pt>
                <c:pt idx="424">
                  <c:v>38947</c:v>
                </c:pt>
                <c:pt idx="425">
                  <c:v>38950</c:v>
                </c:pt>
                <c:pt idx="426">
                  <c:v>38951</c:v>
                </c:pt>
                <c:pt idx="427">
                  <c:v>38952</c:v>
                </c:pt>
                <c:pt idx="428">
                  <c:v>38953</c:v>
                </c:pt>
                <c:pt idx="429">
                  <c:v>38954</c:v>
                </c:pt>
                <c:pt idx="430">
                  <c:v>38957</c:v>
                </c:pt>
                <c:pt idx="431">
                  <c:v>38958</c:v>
                </c:pt>
                <c:pt idx="432">
                  <c:v>38959</c:v>
                </c:pt>
                <c:pt idx="433">
                  <c:v>38960</c:v>
                </c:pt>
                <c:pt idx="434">
                  <c:v>38961</c:v>
                </c:pt>
                <c:pt idx="435">
                  <c:v>38964</c:v>
                </c:pt>
                <c:pt idx="436">
                  <c:v>38965</c:v>
                </c:pt>
                <c:pt idx="437">
                  <c:v>38966</c:v>
                </c:pt>
                <c:pt idx="438">
                  <c:v>38967</c:v>
                </c:pt>
                <c:pt idx="439">
                  <c:v>38968</c:v>
                </c:pt>
                <c:pt idx="440">
                  <c:v>38971</c:v>
                </c:pt>
                <c:pt idx="441">
                  <c:v>38972</c:v>
                </c:pt>
                <c:pt idx="442">
                  <c:v>38973</c:v>
                </c:pt>
                <c:pt idx="443">
                  <c:v>38974</c:v>
                </c:pt>
                <c:pt idx="444">
                  <c:v>38975</c:v>
                </c:pt>
                <c:pt idx="445">
                  <c:v>38978</c:v>
                </c:pt>
                <c:pt idx="446">
                  <c:v>38979</c:v>
                </c:pt>
                <c:pt idx="447">
                  <c:v>38980</c:v>
                </c:pt>
                <c:pt idx="448">
                  <c:v>38981</c:v>
                </c:pt>
                <c:pt idx="449">
                  <c:v>38982</c:v>
                </c:pt>
                <c:pt idx="450">
                  <c:v>38985</c:v>
                </c:pt>
                <c:pt idx="451">
                  <c:v>38986</c:v>
                </c:pt>
                <c:pt idx="452">
                  <c:v>38987</c:v>
                </c:pt>
                <c:pt idx="453">
                  <c:v>38988</c:v>
                </c:pt>
                <c:pt idx="454">
                  <c:v>38989</c:v>
                </c:pt>
                <c:pt idx="455">
                  <c:v>38992</c:v>
                </c:pt>
                <c:pt idx="456">
                  <c:v>38993</c:v>
                </c:pt>
                <c:pt idx="457">
                  <c:v>38994</c:v>
                </c:pt>
                <c:pt idx="458">
                  <c:v>38995</c:v>
                </c:pt>
                <c:pt idx="459">
                  <c:v>38996</c:v>
                </c:pt>
                <c:pt idx="460">
                  <c:v>38999</c:v>
                </c:pt>
                <c:pt idx="461">
                  <c:v>39000</c:v>
                </c:pt>
                <c:pt idx="462">
                  <c:v>39001</c:v>
                </c:pt>
                <c:pt idx="463">
                  <c:v>39002</c:v>
                </c:pt>
                <c:pt idx="464">
                  <c:v>39003</c:v>
                </c:pt>
                <c:pt idx="465">
                  <c:v>39006</c:v>
                </c:pt>
                <c:pt idx="466">
                  <c:v>39007</c:v>
                </c:pt>
                <c:pt idx="467">
                  <c:v>39008</c:v>
                </c:pt>
                <c:pt idx="468">
                  <c:v>39009</c:v>
                </c:pt>
                <c:pt idx="469">
                  <c:v>39010</c:v>
                </c:pt>
                <c:pt idx="470">
                  <c:v>39013</c:v>
                </c:pt>
                <c:pt idx="471">
                  <c:v>39014</c:v>
                </c:pt>
                <c:pt idx="472">
                  <c:v>39015</c:v>
                </c:pt>
                <c:pt idx="473">
                  <c:v>39016</c:v>
                </c:pt>
                <c:pt idx="474">
                  <c:v>39017</c:v>
                </c:pt>
                <c:pt idx="475">
                  <c:v>39020</c:v>
                </c:pt>
                <c:pt idx="476">
                  <c:v>39021</c:v>
                </c:pt>
                <c:pt idx="477">
                  <c:v>39022</c:v>
                </c:pt>
                <c:pt idx="478">
                  <c:v>39023</c:v>
                </c:pt>
                <c:pt idx="479">
                  <c:v>39024</c:v>
                </c:pt>
                <c:pt idx="480">
                  <c:v>39027</c:v>
                </c:pt>
                <c:pt idx="481">
                  <c:v>39028</c:v>
                </c:pt>
                <c:pt idx="482">
                  <c:v>39029</c:v>
                </c:pt>
                <c:pt idx="483">
                  <c:v>39030</c:v>
                </c:pt>
                <c:pt idx="484">
                  <c:v>39031</c:v>
                </c:pt>
                <c:pt idx="485">
                  <c:v>39034</c:v>
                </c:pt>
                <c:pt idx="486">
                  <c:v>39035</c:v>
                </c:pt>
                <c:pt idx="487">
                  <c:v>39036</c:v>
                </c:pt>
                <c:pt idx="488">
                  <c:v>39037</c:v>
                </c:pt>
                <c:pt idx="489">
                  <c:v>39038</c:v>
                </c:pt>
                <c:pt idx="490">
                  <c:v>39041</c:v>
                </c:pt>
                <c:pt idx="491">
                  <c:v>39042</c:v>
                </c:pt>
                <c:pt idx="492">
                  <c:v>39043</c:v>
                </c:pt>
                <c:pt idx="493">
                  <c:v>39044</c:v>
                </c:pt>
                <c:pt idx="494">
                  <c:v>39045</c:v>
                </c:pt>
                <c:pt idx="495">
                  <c:v>39048</c:v>
                </c:pt>
                <c:pt idx="496">
                  <c:v>39049</c:v>
                </c:pt>
                <c:pt idx="497">
                  <c:v>39050</c:v>
                </c:pt>
                <c:pt idx="498">
                  <c:v>39051</c:v>
                </c:pt>
                <c:pt idx="499">
                  <c:v>39052</c:v>
                </c:pt>
                <c:pt idx="500">
                  <c:v>39055</c:v>
                </c:pt>
                <c:pt idx="501">
                  <c:v>39056</c:v>
                </c:pt>
                <c:pt idx="502">
                  <c:v>39057</c:v>
                </c:pt>
                <c:pt idx="503">
                  <c:v>39058</c:v>
                </c:pt>
                <c:pt idx="504">
                  <c:v>39059</c:v>
                </c:pt>
                <c:pt idx="505">
                  <c:v>39062</c:v>
                </c:pt>
                <c:pt idx="506">
                  <c:v>39063</c:v>
                </c:pt>
                <c:pt idx="507">
                  <c:v>39064</c:v>
                </c:pt>
                <c:pt idx="508">
                  <c:v>39065</c:v>
                </c:pt>
                <c:pt idx="509">
                  <c:v>39066</c:v>
                </c:pt>
                <c:pt idx="510">
                  <c:v>39069</c:v>
                </c:pt>
                <c:pt idx="511">
                  <c:v>39070</c:v>
                </c:pt>
                <c:pt idx="512">
                  <c:v>39071</c:v>
                </c:pt>
                <c:pt idx="513">
                  <c:v>39072</c:v>
                </c:pt>
                <c:pt idx="514">
                  <c:v>39073</c:v>
                </c:pt>
                <c:pt idx="515">
                  <c:v>39076</c:v>
                </c:pt>
                <c:pt idx="516">
                  <c:v>39077</c:v>
                </c:pt>
                <c:pt idx="517">
                  <c:v>39078</c:v>
                </c:pt>
                <c:pt idx="518">
                  <c:v>39079</c:v>
                </c:pt>
                <c:pt idx="519">
                  <c:v>39080</c:v>
                </c:pt>
                <c:pt idx="520">
                  <c:v>39083</c:v>
                </c:pt>
                <c:pt idx="521">
                  <c:v>39084</c:v>
                </c:pt>
                <c:pt idx="522">
                  <c:v>39085</c:v>
                </c:pt>
                <c:pt idx="523">
                  <c:v>39086</c:v>
                </c:pt>
                <c:pt idx="524">
                  <c:v>39087</c:v>
                </c:pt>
                <c:pt idx="525">
                  <c:v>39090</c:v>
                </c:pt>
                <c:pt idx="526">
                  <c:v>39091</c:v>
                </c:pt>
                <c:pt idx="527">
                  <c:v>39092</c:v>
                </c:pt>
                <c:pt idx="528">
                  <c:v>39093</c:v>
                </c:pt>
                <c:pt idx="529">
                  <c:v>39094</c:v>
                </c:pt>
                <c:pt idx="530">
                  <c:v>39097</c:v>
                </c:pt>
                <c:pt idx="531">
                  <c:v>39098</c:v>
                </c:pt>
                <c:pt idx="532">
                  <c:v>39099</c:v>
                </c:pt>
                <c:pt idx="533">
                  <c:v>39100</c:v>
                </c:pt>
                <c:pt idx="534">
                  <c:v>39101</c:v>
                </c:pt>
                <c:pt idx="535">
                  <c:v>39104</c:v>
                </c:pt>
                <c:pt idx="536">
                  <c:v>39105</c:v>
                </c:pt>
                <c:pt idx="537">
                  <c:v>39106</c:v>
                </c:pt>
                <c:pt idx="538">
                  <c:v>39107</c:v>
                </c:pt>
                <c:pt idx="539">
                  <c:v>39108</c:v>
                </c:pt>
                <c:pt idx="540">
                  <c:v>39111</c:v>
                </c:pt>
                <c:pt idx="541">
                  <c:v>39112</c:v>
                </c:pt>
                <c:pt idx="542">
                  <c:v>39113</c:v>
                </c:pt>
                <c:pt idx="543">
                  <c:v>39114</c:v>
                </c:pt>
                <c:pt idx="544">
                  <c:v>39115</c:v>
                </c:pt>
                <c:pt idx="545">
                  <c:v>39118</c:v>
                </c:pt>
                <c:pt idx="546">
                  <c:v>39119</c:v>
                </c:pt>
                <c:pt idx="547">
                  <c:v>39120</c:v>
                </c:pt>
                <c:pt idx="548">
                  <c:v>39121</c:v>
                </c:pt>
                <c:pt idx="549">
                  <c:v>39122</c:v>
                </c:pt>
                <c:pt idx="550">
                  <c:v>39125</c:v>
                </c:pt>
                <c:pt idx="551">
                  <c:v>39126</c:v>
                </c:pt>
                <c:pt idx="552">
                  <c:v>39127</c:v>
                </c:pt>
                <c:pt idx="553">
                  <c:v>39128</c:v>
                </c:pt>
                <c:pt idx="554">
                  <c:v>39129</c:v>
                </c:pt>
                <c:pt idx="555">
                  <c:v>39132</c:v>
                </c:pt>
                <c:pt idx="556">
                  <c:v>39133</c:v>
                </c:pt>
                <c:pt idx="557">
                  <c:v>39134</c:v>
                </c:pt>
                <c:pt idx="558">
                  <c:v>39135</c:v>
                </c:pt>
                <c:pt idx="559">
                  <c:v>39136</c:v>
                </c:pt>
                <c:pt idx="560">
                  <c:v>39139</c:v>
                </c:pt>
                <c:pt idx="561">
                  <c:v>39140</c:v>
                </c:pt>
                <c:pt idx="562">
                  <c:v>39141</c:v>
                </c:pt>
                <c:pt idx="563">
                  <c:v>39142</c:v>
                </c:pt>
                <c:pt idx="564">
                  <c:v>39143</c:v>
                </c:pt>
                <c:pt idx="565">
                  <c:v>39146</c:v>
                </c:pt>
                <c:pt idx="566">
                  <c:v>39147</c:v>
                </c:pt>
                <c:pt idx="567">
                  <c:v>39148</c:v>
                </c:pt>
                <c:pt idx="568">
                  <c:v>39149</c:v>
                </c:pt>
                <c:pt idx="569">
                  <c:v>39150</c:v>
                </c:pt>
                <c:pt idx="570">
                  <c:v>39153</c:v>
                </c:pt>
                <c:pt idx="571">
                  <c:v>39154</c:v>
                </c:pt>
                <c:pt idx="572">
                  <c:v>39155</c:v>
                </c:pt>
                <c:pt idx="573">
                  <c:v>39156</c:v>
                </c:pt>
                <c:pt idx="574">
                  <c:v>39157</c:v>
                </c:pt>
                <c:pt idx="575">
                  <c:v>39160</c:v>
                </c:pt>
                <c:pt idx="576">
                  <c:v>39161</c:v>
                </c:pt>
                <c:pt idx="577">
                  <c:v>39162</c:v>
                </c:pt>
                <c:pt idx="578">
                  <c:v>39163</c:v>
                </c:pt>
                <c:pt idx="579">
                  <c:v>39164</c:v>
                </c:pt>
                <c:pt idx="580">
                  <c:v>39167</c:v>
                </c:pt>
                <c:pt idx="581">
                  <c:v>39168</c:v>
                </c:pt>
                <c:pt idx="582">
                  <c:v>39169</c:v>
                </c:pt>
                <c:pt idx="583">
                  <c:v>39170</c:v>
                </c:pt>
                <c:pt idx="584">
                  <c:v>39171</c:v>
                </c:pt>
                <c:pt idx="585">
                  <c:v>39174</c:v>
                </c:pt>
                <c:pt idx="586">
                  <c:v>39175</c:v>
                </c:pt>
                <c:pt idx="587">
                  <c:v>39176</c:v>
                </c:pt>
                <c:pt idx="588">
                  <c:v>39177</c:v>
                </c:pt>
                <c:pt idx="589">
                  <c:v>39178</c:v>
                </c:pt>
                <c:pt idx="590">
                  <c:v>39181</c:v>
                </c:pt>
                <c:pt idx="591">
                  <c:v>39182</c:v>
                </c:pt>
                <c:pt idx="592">
                  <c:v>39183</c:v>
                </c:pt>
                <c:pt idx="593">
                  <c:v>39184</c:v>
                </c:pt>
                <c:pt idx="594">
                  <c:v>39185</c:v>
                </c:pt>
                <c:pt idx="595">
                  <c:v>39188</c:v>
                </c:pt>
                <c:pt idx="596">
                  <c:v>39189</c:v>
                </c:pt>
                <c:pt idx="597">
                  <c:v>39190</c:v>
                </c:pt>
                <c:pt idx="598">
                  <c:v>39191</c:v>
                </c:pt>
                <c:pt idx="599">
                  <c:v>39192</c:v>
                </c:pt>
                <c:pt idx="600">
                  <c:v>39195</c:v>
                </c:pt>
                <c:pt idx="601">
                  <c:v>39196</c:v>
                </c:pt>
                <c:pt idx="602">
                  <c:v>39197</c:v>
                </c:pt>
                <c:pt idx="603">
                  <c:v>39198</c:v>
                </c:pt>
                <c:pt idx="604">
                  <c:v>39199</c:v>
                </c:pt>
                <c:pt idx="605">
                  <c:v>39202</c:v>
                </c:pt>
                <c:pt idx="606">
                  <c:v>39203</c:v>
                </c:pt>
                <c:pt idx="607">
                  <c:v>39204</c:v>
                </c:pt>
                <c:pt idx="608">
                  <c:v>39205</c:v>
                </c:pt>
                <c:pt idx="609">
                  <c:v>39206</c:v>
                </c:pt>
                <c:pt idx="610">
                  <c:v>39209</c:v>
                </c:pt>
                <c:pt idx="611">
                  <c:v>39210</c:v>
                </c:pt>
                <c:pt idx="612">
                  <c:v>39211</c:v>
                </c:pt>
                <c:pt idx="613">
                  <c:v>39212</c:v>
                </c:pt>
                <c:pt idx="614">
                  <c:v>39213</c:v>
                </c:pt>
                <c:pt idx="615">
                  <c:v>39216</c:v>
                </c:pt>
                <c:pt idx="616">
                  <c:v>39217</c:v>
                </c:pt>
                <c:pt idx="617">
                  <c:v>39218</c:v>
                </c:pt>
                <c:pt idx="618">
                  <c:v>39219</c:v>
                </c:pt>
                <c:pt idx="619">
                  <c:v>39220</c:v>
                </c:pt>
                <c:pt idx="620">
                  <c:v>39223</c:v>
                </c:pt>
                <c:pt idx="621">
                  <c:v>39224</c:v>
                </c:pt>
                <c:pt idx="622">
                  <c:v>39225</c:v>
                </c:pt>
                <c:pt idx="623">
                  <c:v>39226</c:v>
                </c:pt>
                <c:pt idx="624">
                  <c:v>39227</c:v>
                </c:pt>
                <c:pt idx="625">
                  <c:v>39230</c:v>
                </c:pt>
                <c:pt idx="626">
                  <c:v>39231</c:v>
                </c:pt>
                <c:pt idx="627">
                  <c:v>39232</c:v>
                </c:pt>
                <c:pt idx="628">
                  <c:v>39233</c:v>
                </c:pt>
                <c:pt idx="629">
                  <c:v>39234</c:v>
                </c:pt>
                <c:pt idx="630">
                  <c:v>39237</c:v>
                </c:pt>
                <c:pt idx="631">
                  <c:v>39238</c:v>
                </c:pt>
                <c:pt idx="632">
                  <c:v>39239</c:v>
                </c:pt>
                <c:pt idx="633">
                  <c:v>39240</c:v>
                </c:pt>
                <c:pt idx="634">
                  <c:v>39241</c:v>
                </c:pt>
                <c:pt idx="635">
                  <c:v>39244</c:v>
                </c:pt>
                <c:pt idx="636">
                  <c:v>39245</c:v>
                </c:pt>
                <c:pt idx="637">
                  <c:v>39246</c:v>
                </c:pt>
                <c:pt idx="638">
                  <c:v>39247</c:v>
                </c:pt>
                <c:pt idx="639">
                  <c:v>39248</c:v>
                </c:pt>
                <c:pt idx="640">
                  <c:v>39251</c:v>
                </c:pt>
                <c:pt idx="641">
                  <c:v>39252</c:v>
                </c:pt>
                <c:pt idx="642">
                  <c:v>39253</c:v>
                </c:pt>
                <c:pt idx="643">
                  <c:v>39254</c:v>
                </c:pt>
                <c:pt idx="644">
                  <c:v>39255</c:v>
                </c:pt>
                <c:pt idx="645">
                  <c:v>39258</c:v>
                </c:pt>
                <c:pt idx="646">
                  <c:v>39259</c:v>
                </c:pt>
                <c:pt idx="647">
                  <c:v>39260</c:v>
                </c:pt>
                <c:pt idx="648">
                  <c:v>39261</c:v>
                </c:pt>
                <c:pt idx="649">
                  <c:v>39262</c:v>
                </c:pt>
                <c:pt idx="650">
                  <c:v>39265</c:v>
                </c:pt>
                <c:pt idx="651">
                  <c:v>39266</c:v>
                </c:pt>
                <c:pt idx="652">
                  <c:v>39267</c:v>
                </c:pt>
                <c:pt idx="653">
                  <c:v>39268</c:v>
                </c:pt>
                <c:pt idx="654">
                  <c:v>39269</c:v>
                </c:pt>
                <c:pt idx="655">
                  <c:v>39272</c:v>
                </c:pt>
                <c:pt idx="656">
                  <c:v>39273</c:v>
                </c:pt>
                <c:pt idx="657">
                  <c:v>39274</c:v>
                </c:pt>
                <c:pt idx="658">
                  <c:v>39275</c:v>
                </c:pt>
                <c:pt idx="659">
                  <c:v>39276</c:v>
                </c:pt>
                <c:pt idx="660">
                  <c:v>39279</c:v>
                </c:pt>
                <c:pt idx="661">
                  <c:v>39280</c:v>
                </c:pt>
                <c:pt idx="662">
                  <c:v>39281</c:v>
                </c:pt>
                <c:pt idx="663">
                  <c:v>39282</c:v>
                </c:pt>
                <c:pt idx="664">
                  <c:v>39283</c:v>
                </c:pt>
                <c:pt idx="665">
                  <c:v>39286</c:v>
                </c:pt>
                <c:pt idx="666">
                  <c:v>39287</c:v>
                </c:pt>
                <c:pt idx="667">
                  <c:v>39288</c:v>
                </c:pt>
                <c:pt idx="668">
                  <c:v>39289</c:v>
                </c:pt>
                <c:pt idx="669">
                  <c:v>39290</c:v>
                </c:pt>
                <c:pt idx="670">
                  <c:v>39293</c:v>
                </c:pt>
                <c:pt idx="671">
                  <c:v>39294</c:v>
                </c:pt>
                <c:pt idx="672">
                  <c:v>39295</c:v>
                </c:pt>
                <c:pt idx="673">
                  <c:v>39296</c:v>
                </c:pt>
                <c:pt idx="674">
                  <c:v>39297</c:v>
                </c:pt>
                <c:pt idx="675">
                  <c:v>39300</c:v>
                </c:pt>
                <c:pt idx="676">
                  <c:v>39301</c:v>
                </c:pt>
                <c:pt idx="677">
                  <c:v>39302</c:v>
                </c:pt>
                <c:pt idx="678">
                  <c:v>39303</c:v>
                </c:pt>
                <c:pt idx="679">
                  <c:v>39304</c:v>
                </c:pt>
                <c:pt idx="680">
                  <c:v>39307</c:v>
                </c:pt>
                <c:pt idx="681">
                  <c:v>39308</c:v>
                </c:pt>
                <c:pt idx="682">
                  <c:v>39309</c:v>
                </c:pt>
                <c:pt idx="683">
                  <c:v>39310</c:v>
                </c:pt>
                <c:pt idx="684">
                  <c:v>39311</c:v>
                </c:pt>
                <c:pt idx="685">
                  <c:v>39314</c:v>
                </c:pt>
                <c:pt idx="686">
                  <c:v>39315</c:v>
                </c:pt>
                <c:pt idx="687">
                  <c:v>39316</c:v>
                </c:pt>
                <c:pt idx="688">
                  <c:v>39317</c:v>
                </c:pt>
                <c:pt idx="689">
                  <c:v>39318</c:v>
                </c:pt>
                <c:pt idx="690">
                  <c:v>39321</c:v>
                </c:pt>
                <c:pt idx="691">
                  <c:v>39322</c:v>
                </c:pt>
                <c:pt idx="692">
                  <c:v>39323</c:v>
                </c:pt>
                <c:pt idx="693">
                  <c:v>39324</c:v>
                </c:pt>
                <c:pt idx="694">
                  <c:v>39325</c:v>
                </c:pt>
                <c:pt idx="695">
                  <c:v>39328</c:v>
                </c:pt>
                <c:pt idx="696">
                  <c:v>39329</c:v>
                </c:pt>
                <c:pt idx="697">
                  <c:v>39330</c:v>
                </c:pt>
                <c:pt idx="698">
                  <c:v>39331</c:v>
                </c:pt>
                <c:pt idx="699">
                  <c:v>39332</c:v>
                </c:pt>
                <c:pt idx="700">
                  <c:v>39335</c:v>
                </c:pt>
                <c:pt idx="701">
                  <c:v>39336</c:v>
                </c:pt>
                <c:pt idx="702">
                  <c:v>39337</c:v>
                </c:pt>
                <c:pt idx="703">
                  <c:v>39338</c:v>
                </c:pt>
                <c:pt idx="704">
                  <c:v>39339</c:v>
                </c:pt>
                <c:pt idx="705">
                  <c:v>39342</c:v>
                </c:pt>
                <c:pt idx="706">
                  <c:v>39343</c:v>
                </c:pt>
                <c:pt idx="707">
                  <c:v>39344</c:v>
                </c:pt>
                <c:pt idx="708">
                  <c:v>39345</c:v>
                </c:pt>
                <c:pt idx="709">
                  <c:v>39346</c:v>
                </c:pt>
                <c:pt idx="710">
                  <c:v>39349</c:v>
                </c:pt>
                <c:pt idx="711">
                  <c:v>39350</c:v>
                </c:pt>
                <c:pt idx="712">
                  <c:v>39351</c:v>
                </c:pt>
                <c:pt idx="713">
                  <c:v>39352</c:v>
                </c:pt>
                <c:pt idx="714">
                  <c:v>39353</c:v>
                </c:pt>
                <c:pt idx="715">
                  <c:v>39356</c:v>
                </c:pt>
                <c:pt idx="716">
                  <c:v>39357</c:v>
                </c:pt>
                <c:pt idx="717">
                  <c:v>39358</c:v>
                </c:pt>
                <c:pt idx="718">
                  <c:v>39359</c:v>
                </c:pt>
                <c:pt idx="719">
                  <c:v>39360</c:v>
                </c:pt>
                <c:pt idx="720">
                  <c:v>39363</c:v>
                </c:pt>
                <c:pt idx="721">
                  <c:v>39364</c:v>
                </c:pt>
                <c:pt idx="722">
                  <c:v>39365</c:v>
                </c:pt>
                <c:pt idx="723">
                  <c:v>39366</c:v>
                </c:pt>
                <c:pt idx="724">
                  <c:v>39367</c:v>
                </c:pt>
                <c:pt idx="725">
                  <c:v>39370</c:v>
                </c:pt>
                <c:pt idx="726">
                  <c:v>39371</c:v>
                </c:pt>
                <c:pt idx="727">
                  <c:v>39372</c:v>
                </c:pt>
                <c:pt idx="728">
                  <c:v>39373</c:v>
                </c:pt>
                <c:pt idx="729">
                  <c:v>39374</c:v>
                </c:pt>
                <c:pt idx="730">
                  <c:v>39377</c:v>
                </c:pt>
                <c:pt idx="731">
                  <c:v>39378</c:v>
                </c:pt>
                <c:pt idx="732">
                  <c:v>39379</c:v>
                </c:pt>
                <c:pt idx="733">
                  <c:v>39380</c:v>
                </c:pt>
                <c:pt idx="734">
                  <c:v>39381</c:v>
                </c:pt>
                <c:pt idx="735">
                  <c:v>39384</c:v>
                </c:pt>
                <c:pt idx="736">
                  <c:v>39385</c:v>
                </c:pt>
                <c:pt idx="737">
                  <c:v>39386</c:v>
                </c:pt>
                <c:pt idx="738">
                  <c:v>39387</c:v>
                </c:pt>
                <c:pt idx="739">
                  <c:v>39388</c:v>
                </c:pt>
                <c:pt idx="740">
                  <c:v>39391</c:v>
                </c:pt>
                <c:pt idx="741">
                  <c:v>39392</c:v>
                </c:pt>
                <c:pt idx="742">
                  <c:v>39393</c:v>
                </c:pt>
                <c:pt idx="743">
                  <c:v>39394</c:v>
                </c:pt>
                <c:pt idx="744">
                  <c:v>39395</c:v>
                </c:pt>
                <c:pt idx="745">
                  <c:v>39398</c:v>
                </c:pt>
                <c:pt idx="746">
                  <c:v>39399</c:v>
                </c:pt>
                <c:pt idx="747">
                  <c:v>39400</c:v>
                </c:pt>
                <c:pt idx="748">
                  <c:v>39401</c:v>
                </c:pt>
                <c:pt idx="749">
                  <c:v>39402</c:v>
                </c:pt>
                <c:pt idx="750">
                  <c:v>39405</c:v>
                </c:pt>
                <c:pt idx="751">
                  <c:v>39406</c:v>
                </c:pt>
                <c:pt idx="752">
                  <c:v>39407</c:v>
                </c:pt>
                <c:pt idx="753">
                  <c:v>39408</c:v>
                </c:pt>
                <c:pt idx="754">
                  <c:v>39409</c:v>
                </c:pt>
                <c:pt idx="755">
                  <c:v>39412</c:v>
                </c:pt>
                <c:pt idx="756">
                  <c:v>39413</c:v>
                </c:pt>
                <c:pt idx="757">
                  <c:v>39414</c:v>
                </c:pt>
                <c:pt idx="758">
                  <c:v>39415</c:v>
                </c:pt>
                <c:pt idx="759">
                  <c:v>39416</c:v>
                </c:pt>
                <c:pt idx="760">
                  <c:v>39419</c:v>
                </c:pt>
                <c:pt idx="761">
                  <c:v>39420</c:v>
                </c:pt>
                <c:pt idx="762">
                  <c:v>39421</c:v>
                </c:pt>
                <c:pt idx="763">
                  <c:v>39422</c:v>
                </c:pt>
                <c:pt idx="764">
                  <c:v>39423</c:v>
                </c:pt>
                <c:pt idx="765">
                  <c:v>39426</c:v>
                </c:pt>
                <c:pt idx="766">
                  <c:v>39427</c:v>
                </c:pt>
                <c:pt idx="767">
                  <c:v>39428</c:v>
                </c:pt>
                <c:pt idx="768">
                  <c:v>39429</c:v>
                </c:pt>
                <c:pt idx="769">
                  <c:v>39430</c:v>
                </c:pt>
                <c:pt idx="770">
                  <c:v>39433</c:v>
                </c:pt>
                <c:pt idx="771">
                  <c:v>39434</c:v>
                </c:pt>
                <c:pt idx="772">
                  <c:v>39435</c:v>
                </c:pt>
                <c:pt idx="773">
                  <c:v>39436</c:v>
                </c:pt>
                <c:pt idx="774">
                  <c:v>39437</c:v>
                </c:pt>
                <c:pt idx="775">
                  <c:v>39440</c:v>
                </c:pt>
                <c:pt idx="776">
                  <c:v>39441</c:v>
                </c:pt>
                <c:pt idx="777">
                  <c:v>39442</c:v>
                </c:pt>
                <c:pt idx="778">
                  <c:v>39443</c:v>
                </c:pt>
                <c:pt idx="779">
                  <c:v>39444</c:v>
                </c:pt>
                <c:pt idx="780">
                  <c:v>39447</c:v>
                </c:pt>
                <c:pt idx="781">
                  <c:v>39448</c:v>
                </c:pt>
                <c:pt idx="782">
                  <c:v>39449</c:v>
                </c:pt>
                <c:pt idx="783">
                  <c:v>39450</c:v>
                </c:pt>
                <c:pt idx="784">
                  <c:v>39451</c:v>
                </c:pt>
                <c:pt idx="785">
                  <c:v>39454</c:v>
                </c:pt>
                <c:pt idx="786">
                  <c:v>39455</c:v>
                </c:pt>
                <c:pt idx="787">
                  <c:v>39456</c:v>
                </c:pt>
                <c:pt idx="788">
                  <c:v>39457</c:v>
                </c:pt>
                <c:pt idx="789">
                  <c:v>39458</c:v>
                </c:pt>
                <c:pt idx="790">
                  <c:v>39461</c:v>
                </c:pt>
                <c:pt idx="791">
                  <c:v>39462</c:v>
                </c:pt>
                <c:pt idx="792">
                  <c:v>39463</c:v>
                </c:pt>
                <c:pt idx="793">
                  <c:v>39464</c:v>
                </c:pt>
                <c:pt idx="794">
                  <c:v>39465</c:v>
                </c:pt>
                <c:pt idx="795">
                  <c:v>39468</c:v>
                </c:pt>
                <c:pt idx="796">
                  <c:v>39469</c:v>
                </c:pt>
                <c:pt idx="797">
                  <c:v>39470</c:v>
                </c:pt>
                <c:pt idx="798">
                  <c:v>39471</c:v>
                </c:pt>
                <c:pt idx="799">
                  <c:v>39472</c:v>
                </c:pt>
                <c:pt idx="800">
                  <c:v>39475</c:v>
                </c:pt>
                <c:pt idx="801">
                  <c:v>39476</c:v>
                </c:pt>
                <c:pt idx="802">
                  <c:v>39477</c:v>
                </c:pt>
                <c:pt idx="803">
                  <c:v>39478</c:v>
                </c:pt>
                <c:pt idx="804">
                  <c:v>39479</c:v>
                </c:pt>
                <c:pt idx="805">
                  <c:v>39482</c:v>
                </c:pt>
                <c:pt idx="806">
                  <c:v>39483</c:v>
                </c:pt>
                <c:pt idx="807">
                  <c:v>39484</c:v>
                </c:pt>
                <c:pt idx="808">
                  <c:v>39485</c:v>
                </c:pt>
                <c:pt idx="809">
                  <c:v>39486</c:v>
                </c:pt>
                <c:pt idx="810">
                  <c:v>39489</c:v>
                </c:pt>
                <c:pt idx="811">
                  <c:v>39490</c:v>
                </c:pt>
                <c:pt idx="812">
                  <c:v>39491</c:v>
                </c:pt>
                <c:pt idx="813">
                  <c:v>39492</c:v>
                </c:pt>
                <c:pt idx="814">
                  <c:v>39493</c:v>
                </c:pt>
                <c:pt idx="815">
                  <c:v>39496</c:v>
                </c:pt>
                <c:pt idx="816">
                  <c:v>39497</c:v>
                </c:pt>
                <c:pt idx="817">
                  <c:v>39498</c:v>
                </c:pt>
                <c:pt idx="818">
                  <c:v>39499</c:v>
                </c:pt>
                <c:pt idx="819">
                  <c:v>39500</c:v>
                </c:pt>
                <c:pt idx="820">
                  <c:v>39503</c:v>
                </c:pt>
                <c:pt idx="821">
                  <c:v>39504</c:v>
                </c:pt>
                <c:pt idx="822">
                  <c:v>39505</c:v>
                </c:pt>
                <c:pt idx="823">
                  <c:v>39506</c:v>
                </c:pt>
                <c:pt idx="824">
                  <c:v>39507</c:v>
                </c:pt>
                <c:pt idx="825">
                  <c:v>39510</c:v>
                </c:pt>
                <c:pt idx="826">
                  <c:v>39511</c:v>
                </c:pt>
                <c:pt idx="827">
                  <c:v>39512</c:v>
                </c:pt>
                <c:pt idx="828">
                  <c:v>39513</c:v>
                </c:pt>
                <c:pt idx="829">
                  <c:v>39514</c:v>
                </c:pt>
                <c:pt idx="830">
                  <c:v>39517</c:v>
                </c:pt>
                <c:pt idx="831">
                  <c:v>39518</c:v>
                </c:pt>
                <c:pt idx="832">
                  <c:v>39519</c:v>
                </c:pt>
                <c:pt idx="833">
                  <c:v>39520</c:v>
                </c:pt>
                <c:pt idx="834">
                  <c:v>39521</c:v>
                </c:pt>
                <c:pt idx="835">
                  <c:v>39524</c:v>
                </c:pt>
                <c:pt idx="836">
                  <c:v>39525</c:v>
                </c:pt>
                <c:pt idx="837">
                  <c:v>39526</c:v>
                </c:pt>
                <c:pt idx="838">
                  <c:v>39527</c:v>
                </c:pt>
                <c:pt idx="839">
                  <c:v>39528</c:v>
                </c:pt>
                <c:pt idx="840">
                  <c:v>39531</c:v>
                </c:pt>
                <c:pt idx="841">
                  <c:v>39532</c:v>
                </c:pt>
                <c:pt idx="842">
                  <c:v>39533</c:v>
                </c:pt>
                <c:pt idx="843">
                  <c:v>39534</c:v>
                </c:pt>
                <c:pt idx="844">
                  <c:v>39535</c:v>
                </c:pt>
                <c:pt idx="845">
                  <c:v>39538</c:v>
                </c:pt>
                <c:pt idx="846">
                  <c:v>39539</c:v>
                </c:pt>
                <c:pt idx="847">
                  <c:v>39540</c:v>
                </c:pt>
                <c:pt idx="848">
                  <c:v>39541</c:v>
                </c:pt>
                <c:pt idx="849">
                  <c:v>39542</c:v>
                </c:pt>
                <c:pt idx="850">
                  <c:v>39545</c:v>
                </c:pt>
                <c:pt idx="851">
                  <c:v>39546</c:v>
                </c:pt>
                <c:pt idx="852">
                  <c:v>39547</c:v>
                </c:pt>
                <c:pt idx="853">
                  <c:v>39548</c:v>
                </c:pt>
                <c:pt idx="854">
                  <c:v>39549</c:v>
                </c:pt>
                <c:pt idx="855">
                  <c:v>39552</c:v>
                </c:pt>
                <c:pt idx="856">
                  <c:v>39553</c:v>
                </c:pt>
                <c:pt idx="857">
                  <c:v>39554</c:v>
                </c:pt>
                <c:pt idx="858">
                  <c:v>39555</c:v>
                </c:pt>
                <c:pt idx="859">
                  <c:v>39556</c:v>
                </c:pt>
                <c:pt idx="860">
                  <c:v>39559</c:v>
                </c:pt>
                <c:pt idx="861">
                  <c:v>39560</c:v>
                </c:pt>
                <c:pt idx="862">
                  <c:v>39561</c:v>
                </c:pt>
                <c:pt idx="863">
                  <c:v>39562</c:v>
                </c:pt>
                <c:pt idx="864">
                  <c:v>39563</c:v>
                </c:pt>
                <c:pt idx="865">
                  <c:v>39566</c:v>
                </c:pt>
                <c:pt idx="866">
                  <c:v>39567</c:v>
                </c:pt>
                <c:pt idx="867">
                  <c:v>39568</c:v>
                </c:pt>
                <c:pt idx="868">
                  <c:v>39569</c:v>
                </c:pt>
                <c:pt idx="869">
                  <c:v>39570</c:v>
                </c:pt>
                <c:pt idx="870">
                  <c:v>39573</c:v>
                </c:pt>
                <c:pt idx="871">
                  <c:v>39574</c:v>
                </c:pt>
                <c:pt idx="872">
                  <c:v>39575</c:v>
                </c:pt>
                <c:pt idx="873">
                  <c:v>39576</c:v>
                </c:pt>
                <c:pt idx="874">
                  <c:v>39577</c:v>
                </c:pt>
                <c:pt idx="875">
                  <c:v>39580</c:v>
                </c:pt>
                <c:pt idx="876">
                  <c:v>39581</c:v>
                </c:pt>
                <c:pt idx="877">
                  <c:v>39582</c:v>
                </c:pt>
                <c:pt idx="878">
                  <c:v>39583</c:v>
                </c:pt>
                <c:pt idx="879">
                  <c:v>39584</c:v>
                </c:pt>
                <c:pt idx="880">
                  <c:v>39587</c:v>
                </c:pt>
                <c:pt idx="881">
                  <c:v>39588</c:v>
                </c:pt>
                <c:pt idx="882">
                  <c:v>39589</c:v>
                </c:pt>
                <c:pt idx="883">
                  <c:v>39590</c:v>
                </c:pt>
                <c:pt idx="884">
                  <c:v>39591</c:v>
                </c:pt>
                <c:pt idx="885">
                  <c:v>39594</c:v>
                </c:pt>
                <c:pt idx="886">
                  <c:v>39595</c:v>
                </c:pt>
                <c:pt idx="887">
                  <c:v>39596</c:v>
                </c:pt>
                <c:pt idx="888">
                  <c:v>39597</c:v>
                </c:pt>
                <c:pt idx="889">
                  <c:v>39598</c:v>
                </c:pt>
                <c:pt idx="890">
                  <c:v>39601</c:v>
                </c:pt>
                <c:pt idx="891">
                  <c:v>39602</c:v>
                </c:pt>
                <c:pt idx="892">
                  <c:v>39603</c:v>
                </c:pt>
                <c:pt idx="893">
                  <c:v>39604</c:v>
                </c:pt>
                <c:pt idx="894">
                  <c:v>39605</c:v>
                </c:pt>
                <c:pt idx="895">
                  <c:v>39608</c:v>
                </c:pt>
                <c:pt idx="896">
                  <c:v>39609</c:v>
                </c:pt>
                <c:pt idx="897">
                  <c:v>39610</c:v>
                </c:pt>
                <c:pt idx="898">
                  <c:v>39611</c:v>
                </c:pt>
                <c:pt idx="899">
                  <c:v>39612</c:v>
                </c:pt>
                <c:pt idx="900">
                  <c:v>39615</c:v>
                </c:pt>
                <c:pt idx="901">
                  <c:v>39616</c:v>
                </c:pt>
                <c:pt idx="902">
                  <c:v>39617</c:v>
                </c:pt>
                <c:pt idx="903">
                  <c:v>39618</c:v>
                </c:pt>
                <c:pt idx="904">
                  <c:v>39619</c:v>
                </c:pt>
                <c:pt idx="905">
                  <c:v>39622</c:v>
                </c:pt>
                <c:pt idx="906">
                  <c:v>39623</c:v>
                </c:pt>
                <c:pt idx="907">
                  <c:v>39624</c:v>
                </c:pt>
                <c:pt idx="908">
                  <c:v>39625</c:v>
                </c:pt>
                <c:pt idx="909">
                  <c:v>39626</c:v>
                </c:pt>
                <c:pt idx="910">
                  <c:v>39629</c:v>
                </c:pt>
                <c:pt idx="911">
                  <c:v>39630</c:v>
                </c:pt>
                <c:pt idx="912">
                  <c:v>39631</c:v>
                </c:pt>
                <c:pt idx="913">
                  <c:v>39632</c:v>
                </c:pt>
                <c:pt idx="914">
                  <c:v>39633</c:v>
                </c:pt>
                <c:pt idx="915">
                  <c:v>39636</c:v>
                </c:pt>
                <c:pt idx="916">
                  <c:v>39637</c:v>
                </c:pt>
                <c:pt idx="917">
                  <c:v>39638</c:v>
                </c:pt>
                <c:pt idx="918">
                  <c:v>39639</c:v>
                </c:pt>
                <c:pt idx="919">
                  <c:v>39640</c:v>
                </c:pt>
                <c:pt idx="920">
                  <c:v>39643</c:v>
                </c:pt>
                <c:pt idx="921">
                  <c:v>39644</c:v>
                </c:pt>
                <c:pt idx="922">
                  <c:v>39645</c:v>
                </c:pt>
                <c:pt idx="923">
                  <c:v>39646</c:v>
                </c:pt>
                <c:pt idx="924">
                  <c:v>39647</c:v>
                </c:pt>
                <c:pt idx="925">
                  <c:v>39650</c:v>
                </c:pt>
                <c:pt idx="926">
                  <c:v>39651</c:v>
                </c:pt>
                <c:pt idx="927">
                  <c:v>39652</c:v>
                </c:pt>
                <c:pt idx="928">
                  <c:v>39653</c:v>
                </c:pt>
                <c:pt idx="929">
                  <c:v>39654</c:v>
                </c:pt>
                <c:pt idx="930">
                  <c:v>39657</c:v>
                </c:pt>
                <c:pt idx="931">
                  <c:v>39658</c:v>
                </c:pt>
                <c:pt idx="932">
                  <c:v>39659</c:v>
                </c:pt>
                <c:pt idx="933">
                  <c:v>39660</c:v>
                </c:pt>
                <c:pt idx="934">
                  <c:v>39661</c:v>
                </c:pt>
                <c:pt idx="935">
                  <c:v>39664</c:v>
                </c:pt>
                <c:pt idx="936">
                  <c:v>39665</c:v>
                </c:pt>
                <c:pt idx="937">
                  <c:v>39666</c:v>
                </c:pt>
                <c:pt idx="938">
                  <c:v>39667</c:v>
                </c:pt>
                <c:pt idx="939">
                  <c:v>39668</c:v>
                </c:pt>
                <c:pt idx="940">
                  <c:v>39671</c:v>
                </c:pt>
                <c:pt idx="941">
                  <c:v>39672</c:v>
                </c:pt>
                <c:pt idx="942">
                  <c:v>39673</c:v>
                </c:pt>
                <c:pt idx="943">
                  <c:v>39674</c:v>
                </c:pt>
                <c:pt idx="944">
                  <c:v>39675</c:v>
                </c:pt>
                <c:pt idx="945">
                  <c:v>39678</c:v>
                </c:pt>
                <c:pt idx="946">
                  <c:v>39679</c:v>
                </c:pt>
                <c:pt idx="947">
                  <c:v>39680</c:v>
                </c:pt>
                <c:pt idx="948">
                  <c:v>39681</c:v>
                </c:pt>
                <c:pt idx="949">
                  <c:v>39682</c:v>
                </c:pt>
                <c:pt idx="950">
                  <c:v>39685</c:v>
                </c:pt>
                <c:pt idx="951">
                  <c:v>39686</c:v>
                </c:pt>
                <c:pt idx="952">
                  <c:v>39687</c:v>
                </c:pt>
                <c:pt idx="953">
                  <c:v>39688</c:v>
                </c:pt>
                <c:pt idx="954">
                  <c:v>39689</c:v>
                </c:pt>
                <c:pt idx="955">
                  <c:v>39692</c:v>
                </c:pt>
                <c:pt idx="956">
                  <c:v>39693</c:v>
                </c:pt>
                <c:pt idx="957">
                  <c:v>39694</c:v>
                </c:pt>
                <c:pt idx="958">
                  <c:v>39695</c:v>
                </c:pt>
                <c:pt idx="959">
                  <c:v>39696</c:v>
                </c:pt>
                <c:pt idx="960">
                  <c:v>39699</c:v>
                </c:pt>
                <c:pt idx="961">
                  <c:v>39700</c:v>
                </c:pt>
                <c:pt idx="962">
                  <c:v>39701</c:v>
                </c:pt>
                <c:pt idx="963">
                  <c:v>39702</c:v>
                </c:pt>
                <c:pt idx="964">
                  <c:v>39703</c:v>
                </c:pt>
                <c:pt idx="965">
                  <c:v>39706</c:v>
                </c:pt>
                <c:pt idx="966">
                  <c:v>39707</c:v>
                </c:pt>
                <c:pt idx="967">
                  <c:v>39708</c:v>
                </c:pt>
                <c:pt idx="968">
                  <c:v>39709</c:v>
                </c:pt>
                <c:pt idx="969">
                  <c:v>39710</c:v>
                </c:pt>
                <c:pt idx="970">
                  <c:v>39713</c:v>
                </c:pt>
                <c:pt idx="971">
                  <c:v>39714</c:v>
                </c:pt>
                <c:pt idx="972">
                  <c:v>39715</c:v>
                </c:pt>
                <c:pt idx="973">
                  <c:v>39716</c:v>
                </c:pt>
                <c:pt idx="974">
                  <c:v>39717</c:v>
                </c:pt>
                <c:pt idx="975">
                  <c:v>39720</c:v>
                </c:pt>
                <c:pt idx="976">
                  <c:v>39721</c:v>
                </c:pt>
                <c:pt idx="977">
                  <c:v>39722</c:v>
                </c:pt>
                <c:pt idx="978">
                  <c:v>39723</c:v>
                </c:pt>
                <c:pt idx="979">
                  <c:v>39724</c:v>
                </c:pt>
                <c:pt idx="980">
                  <c:v>39727</c:v>
                </c:pt>
                <c:pt idx="981">
                  <c:v>39728</c:v>
                </c:pt>
                <c:pt idx="982">
                  <c:v>39729</c:v>
                </c:pt>
                <c:pt idx="983">
                  <c:v>39730</c:v>
                </c:pt>
                <c:pt idx="984">
                  <c:v>39731</c:v>
                </c:pt>
                <c:pt idx="985">
                  <c:v>39734</c:v>
                </c:pt>
                <c:pt idx="986">
                  <c:v>39735</c:v>
                </c:pt>
                <c:pt idx="987">
                  <c:v>39736</c:v>
                </c:pt>
                <c:pt idx="988">
                  <c:v>39737</c:v>
                </c:pt>
                <c:pt idx="989">
                  <c:v>39738</c:v>
                </c:pt>
                <c:pt idx="990">
                  <c:v>39741</c:v>
                </c:pt>
                <c:pt idx="991">
                  <c:v>39742</c:v>
                </c:pt>
                <c:pt idx="992">
                  <c:v>39743</c:v>
                </c:pt>
                <c:pt idx="993">
                  <c:v>39744</c:v>
                </c:pt>
                <c:pt idx="994">
                  <c:v>39745</c:v>
                </c:pt>
                <c:pt idx="995">
                  <c:v>39748</c:v>
                </c:pt>
                <c:pt idx="996">
                  <c:v>39749</c:v>
                </c:pt>
                <c:pt idx="997">
                  <c:v>39750</c:v>
                </c:pt>
                <c:pt idx="998">
                  <c:v>39751</c:v>
                </c:pt>
                <c:pt idx="999">
                  <c:v>39752</c:v>
                </c:pt>
                <c:pt idx="1000">
                  <c:v>39755</c:v>
                </c:pt>
                <c:pt idx="1001">
                  <c:v>39756</c:v>
                </c:pt>
                <c:pt idx="1002">
                  <c:v>39757</c:v>
                </c:pt>
                <c:pt idx="1003">
                  <c:v>39758</c:v>
                </c:pt>
                <c:pt idx="1004">
                  <c:v>39759</c:v>
                </c:pt>
                <c:pt idx="1005">
                  <c:v>39762</c:v>
                </c:pt>
                <c:pt idx="1006">
                  <c:v>39763</c:v>
                </c:pt>
                <c:pt idx="1007">
                  <c:v>39764</c:v>
                </c:pt>
                <c:pt idx="1008">
                  <c:v>39765</c:v>
                </c:pt>
                <c:pt idx="1009">
                  <c:v>39766</c:v>
                </c:pt>
                <c:pt idx="1010">
                  <c:v>39769</c:v>
                </c:pt>
                <c:pt idx="1011">
                  <c:v>39770</c:v>
                </c:pt>
                <c:pt idx="1012">
                  <c:v>39771</c:v>
                </c:pt>
                <c:pt idx="1013">
                  <c:v>39772</c:v>
                </c:pt>
                <c:pt idx="1014">
                  <c:v>39773</c:v>
                </c:pt>
                <c:pt idx="1015">
                  <c:v>39776</c:v>
                </c:pt>
                <c:pt idx="1016">
                  <c:v>39777</c:v>
                </c:pt>
                <c:pt idx="1017">
                  <c:v>39778</c:v>
                </c:pt>
                <c:pt idx="1018">
                  <c:v>39779</c:v>
                </c:pt>
                <c:pt idx="1019">
                  <c:v>39780</c:v>
                </c:pt>
                <c:pt idx="1020">
                  <c:v>39783</c:v>
                </c:pt>
                <c:pt idx="1021">
                  <c:v>39784</c:v>
                </c:pt>
                <c:pt idx="1022">
                  <c:v>39785</c:v>
                </c:pt>
                <c:pt idx="1023">
                  <c:v>39786</c:v>
                </c:pt>
                <c:pt idx="1024">
                  <c:v>39787</c:v>
                </c:pt>
                <c:pt idx="1025">
                  <c:v>39790</c:v>
                </c:pt>
                <c:pt idx="1026">
                  <c:v>39791</c:v>
                </c:pt>
                <c:pt idx="1027">
                  <c:v>39792</c:v>
                </c:pt>
                <c:pt idx="1028">
                  <c:v>39793</c:v>
                </c:pt>
                <c:pt idx="1029">
                  <c:v>39794</c:v>
                </c:pt>
                <c:pt idx="1030">
                  <c:v>39797</c:v>
                </c:pt>
                <c:pt idx="1031">
                  <c:v>39798</c:v>
                </c:pt>
                <c:pt idx="1032">
                  <c:v>39799</c:v>
                </c:pt>
                <c:pt idx="1033">
                  <c:v>39800</c:v>
                </c:pt>
                <c:pt idx="1034">
                  <c:v>39801</c:v>
                </c:pt>
                <c:pt idx="1035">
                  <c:v>39804</c:v>
                </c:pt>
                <c:pt idx="1036">
                  <c:v>39805</c:v>
                </c:pt>
                <c:pt idx="1037">
                  <c:v>39806</c:v>
                </c:pt>
                <c:pt idx="1038">
                  <c:v>39807</c:v>
                </c:pt>
                <c:pt idx="1039">
                  <c:v>39808</c:v>
                </c:pt>
                <c:pt idx="1040">
                  <c:v>39811</c:v>
                </c:pt>
                <c:pt idx="1041">
                  <c:v>39812</c:v>
                </c:pt>
                <c:pt idx="1042">
                  <c:v>39813</c:v>
                </c:pt>
                <c:pt idx="1043">
                  <c:v>39814</c:v>
                </c:pt>
                <c:pt idx="1044">
                  <c:v>39815</c:v>
                </c:pt>
                <c:pt idx="1045">
                  <c:v>39818</c:v>
                </c:pt>
                <c:pt idx="1046">
                  <c:v>39819</c:v>
                </c:pt>
                <c:pt idx="1047">
                  <c:v>39820</c:v>
                </c:pt>
                <c:pt idx="1048">
                  <c:v>39821</c:v>
                </c:pt>
                <c:pt idx="1049">
                  <c:v>39822</c:v>
                </c:pt>
                <c:pt idx="1050">
                  <c:v>39825</c:v>
                </c:pt>
                <c:pt idx="1051">
                  <c:v>39826</c:v>
                </c:pt>
                <c:pt idx="1052">
                  <c:v>39827</c:v>
                </c:pt>
                <c:pt idx="1053">
                  <c:v>39828</c:v>
                </c:pt>
                <c:pt idx="1054">
                  <c:v>39829</c:v>
                </c:pt>
                <c:pt idx="1055">
                  <c:v>39832</c:v>
                </c:pt>
                <c:pt idx="1056">
                  <c:v>39833</c:v>
                </c:pt>
                <c:pt idx="1057">
                  <c:v>39834</c:v>
                </c:pt>
                <c:pt idx="1058">
                  <c:v>39835</c:v>
                </c:pt>
                <c:pt idx="1059">
                  <c:v>39836</c:v>
                </c:pt>
                <c:pt idx="1060">
                  <c:v>39839</c:v>
                </c:pt>
                <c:pt idx="1061">
                  <c:v>39840</c:v>
                </c:pt>
                <c:pt idx="1062">
                  <c:v>39841</c:v>
                </c:pt>
                <c:pt idx="1063">
                  <c:v>39842</c:v>
                </c:pt>
                <c:pt idx="1064">
                  <c:v>39843</c:v>
                </c:pt>
                <c:pt idx="1065">
                  <c:v>39846</c:v>
                </c:pt>
                <c:pt idx="1066">
                  <c:v>39847</c:v>
                </c:pt>
                <c:pt idx="1067">
                  <c:v>39848</c:v>
                </c:pt>
                <c:pt idx="1068">
                  <c:v>39849</c:v>
                </c:pt>
                <c:pt idx="1069">
                  <c:v>39850</c:v>
                </c:pt>
                <c:pt idx="1070">
                  <c:v>39853</c:v>
                </c:pt>
                <c:pt idx="1071">
                  <c:v>39854</c:v>
                </c:pt>
                <c:pt idx="1072">
                  <c:v>39855</c:v>
                </c:pt>
                <c:pt idx="1073">
                  <c:v>39856</c:v>
                </c:pt>
                <c:pt idx="1074">
                  <c:v>39857</c:v>
                </c:pt>
                <c:pt idx="1075">
                  <c:v>39860</c:v>
                </c:pt>
                <c:pt idx="1076">
                  <c:v>39861</c:v>
                </c:pt>
                <c:pt idx="1077">
                  <c:v>39862</c:v>
                </c:pt>
                <c:pt idx="1078">
                  <c:v>39863</c:v>
                </c:pt>
                <c:pt idx="1079">
                  <c:v>39864</c:v>
                </c:pt>
                <c:pt idx="1080">
                  <c:v>39867</c:v>
                </c:pt>
                <c:pt idx="1081">
                  <c:v>39868</c:v>
                </c:pt>
                <c:pt idx="1082">
                  <c:v>39869</c:v>
                </c:pt>
                <c:pt idx="1083">
                  <c:v>39870</c:v>
                </c:pt>
                <c:pt idx="1084">
                  <c:v>39871</c:v>
                </c:pt>
                <c:pt idx="1085">
                  <c:v>39874</c:v>
                </c:pt>
                <c:pt idx="1086">
                  <c:v>39875</c:v>
                </c:pt>
                <c:pt idx="1087">
                  <c:v>39876</c:v>
                </c:pt>
                <c:pt idx="1088">
                  <c:v>39877</c:v>
                </c:pt>
                <c:pt idx="1089">
                  <c:v>39878</c:v>
                </c:pt>
                <c:pt idx="1090">
                  <c:v>39881</c:v>
                </c:pt>
                <c:pt idx="1091">
                  <c:v>39882</c:v>
                </c:pt>
                <c:pt idx="1092">
                  <c:v>39883</c:v>
                </c:pt>
                <c:pt idx="1093">
                  <c:v>39884</c:v>
                </c:pt>
                <c:pt idx="1094">
                  <c:v>39885</c:v>
                </c:pt>
                <c:pt idx="1095">
                  <c:v>39888</c:v>
                </c:pt>
                <c:pt idx="1096">
                  <c:v>39889</c:v>
                </c:pt>
                <c:pt idx="1097">
                  <c:v>39890</c:v>
                </c:pt>
                <c:pt idx="1098">
                  <c:v>39891</c:v>
                </c:pt>
                <c:pt idx="1099">
                  <c:v>39892</c:v>
                </c:pt>
                <c:pt idx="1100">
                  <c:v>39895</c:v>
                </c:pt>
                <c:pt idx="1101">
                  <c:v>39896</c:v>
                </c:pt>
                <c:pt idx="1102">
                  <c:v>39897</c:v>
                </c:pt>
                <c:pt idx="1103">
                  <c:v>39898</c:v>
                </c:pt>
                <c:pt idx="1104">
                  <c:v>39899</c:v>
                </c:pt>
                <c:pt idx="1105">
                  <c:v>39902</c:v>
                </c:pt>
                <c:pt idx="1106">
                  <c:v>39903</c:v>
                </c:pt>
                <c:pt idx="1107">
                  <c:v>39904</c:v>
                </c:pt>
                <c:pt idx="1108">
                  <c:v>39905</c:v>
                </c:pt>
                <c:pt idx="1109">
                  <c:v>39906</c:v>
                </c:pt>
                <c:pt idx="1110">
                  <c:v>39909</c:v>
                </c:pt>
                <c:pt idx="1111">
                  <c:v>39910</c:v>
                </c:pt>
                <c:pt idx="1112">
                  <c:v>39911</c:v>
                </c:pt>
                <c:pt idx="1113">
                  <c:v>39912</c:v>
                </c:pt>
                <c:pt idx="1114">
                  <c:v>39913</c:v>
                </c:pt>
                <c:pt idx="1115">
                  <c:v>39916</c:v>
                </c:pt>
                <c:pt idx="1116">
                  <c:v>39917</c:v>
                </c:pt>
                <c:pt idx="1117">
                  <c:v>39918</c:v>
                </c:pt>
                <c:pt idx="1118">
                  <c:v>39919</c:v>
                </c:pt>
                <c:pt idx="1119">
                  <c:v>39920</c:v>
                </c:pt>
                <c:pt idx="1120">
                  <c:v>39923</c:v>
                </c:pt>
                <c:pt idx="1121">
                  <c:v>39924</c:v>
                </c:pt>
                <c:pt idx="1122">
                  <c:v>39925</c:v>
                </c:pt>
                <c:pt idx="1123">
                  <c:v>39926</c:v>
                </c:pt>
                <c:pt idx="1124">
                  <c:v>39927</c:v>
                </c:pt>
                <c:pt idx="1125">
                  <c:v>39930</c:v>
                </c:pt>
                <c:pt idx="1126">
                  <c:v>39931</c:v>
                </c:pt>
                <c:pt idx="1127">
                  <c:v>39932</c:v>
                </c:pt>
                <c:pt idx="1128">
                  <c:v>39933</c:v>
                </c:pt>
                <c:pt idx="1129">
                  <c:v>39934</c:v>
                </c:pt>
                <c:pt idx="1130">
                  <c:v>39937</c:v>
                </c:pt>
                <c:pt idx="1131">
                  <c:v>39938</c:v>
                </c:pt>
                <c:pt idx="1132">
                  <c:v>39939</c:v>
                </c:pt>
                <c:pt idx="1133">
                  <c:v>39940</c:v>
                </c:pt>
                <c:pt idx="1134">
                  <c:v>39941</c:v>
                </c:pt>
                <c:pt idx="1135">
                  <c:v>39944</c:v>
                </c:pt>
                <c:pt idx="1136">
                  <c:v>39945</c:v>
                </c:pt>
                <c:pt idx="1137">
                  <c:v>39946</c:v>
                </c:pt>
                <c:pt idx="1138">
                  <c:v>39947</c:v>
                </c:pt>
                <c:pt idx="1139">
                  <c:v>39948</c:v>
                </c:pt>
                <c:pt idx="1140">
                  <c:v>39951</c:v>
                </c:pt>
                <c:pt idx="1141">
                  <c:v>39952</c:v>
                </c:pt>
                <c:pt idx="1142">
                  <c:v>39953</c:v>
                </c:pt>
                <c:pt idx="1143">
                  <c:v>39954</c:v>
                </c:pt>
                <c:pt idx="1144">
                  <c:v>39955</c:v>
                </c:pt>
                <c:pt idx="1145">
                  <c:v>39958</c:v>
                </c:pt>
                <c:pt idx="1146">
                  <c:v>39959</c:v>
                </c:pt>
                <c:pt idx="1147">
                  <c:v>39960</c:v>
                </c:pt>
                <c:pt idx="1148">
                  <c:v>39961</c:v>
                </c:pt>
                <c:pt idx="1149">
                  <c:v>39962</c:v>
                </c:pt>
                <c:pt idx="1150">
                  <c:v>39965</c:v>
                </c:pt>
                <c:pt idx="1151">
                  <c:v>39966</c:v>
                </c:pt>
                <c:pt idx="1152">
                  <c:v>39967</c:v>
                </c:pt>
                <c:pt idx="1153">
                  <c:v>39968</c:v>
                </c:pt>
                <c:pt idx="1154">
                  <c:v>39969</c:v>
                </c:pt>
                <c:pt idx="1155">
                  <c:v>39972</c:v>
                </c:pt>
                <c:pt idx="1156">
                  <c:v>39973</c:v>
                </c:pt>
                <c:pt idx="1157">
                  <c:v>39974</c:v>
                </c:pt>
                <c:pt idx="1158">
                  <c:v>39975</c:v>
                </c:pt>
                <c:pt idx="1159">
                  <c:v>39976</c:v>
                </c:pt>
                <c:pt idx="1160">
                  <c:v>39979</c:v>
                </c:pt>
                <c:pt idx="1161">
                  <c:v>39980</c:v>
                </c:pt>
                <c:pt idx="1162">
                  <c:v>39981</c:v>
                </c:pt>
                <c:pt idx="1163">
                  <c:v>39982</c:v>
                </c:pt>
                <c:pt idx="1164">
                  <c:v>39983</c:v>
                </c:pt>
                <c:pt idx="1165">
                  <c:v>39986</c:v>
                </c:pt>
                <c:pt idx="1166">
                  <c:v>39987</c:v>
                </c:pt>
                <c:pt idx="1167">
                  <c:v>39988</c:v>
                </c:pt>
                <c:pt idx="1168">
                  <c:v>39989</c:v>
                </c:pt>
                <c:pt idx="1169">
                  <c:v>39990</c:v>
                </c:pt>
                <c:pt idx="1170">
                  <c:v>39993</c:v>
                </c:pt>
                <c:pt idx="1171">
                  <c:v>39994</c:v>
                </c:pt>
                <c:pt idx="1172">
                  <c:v>39995</c:v>
                </c:pt>
                <c:pt idx="1173">
                  <c:v>39996</c:v>
                </c:pt>
                <c:pt idx="1174">
                  <c:v>39997</c:v>
                </c:pt>
                <c:pt idx="1175">
                  <c:v>40000</c:v>
                </c:pt>
                <c:pt idx="1176">
                  <c:v>40001</c:v>
                </c:pt>
                <c:pt idx="1177">
                  <c:v>40002</c:v>
                </c:pt>
                <c:pt idx="1178">
                  <c:v>40003</c:v>
                </c:pt>
                <c:pt idx="1179">
                  <c:v>40004</c:v>
                </c:pt>
                <c:pt idx="1180">
                  <c:v>40007</c:v>
                </c:pt>
                <c:pt idx="1181">
                  <c:v>40008</c:v>
                </c:pt>
                <c:pt idx="1182">
                  <c:v>40009</c:v>
                </c:pt>
                <c:pt idx="1183">
                  <c:v>40010</c:v>
                </c:pt>
                <c:pt idx="1184">
                  <c:v>40011</c:v>
                </c:pt>
                <c:pt idx="1185">
                  <c:v>40014</c:v>
                </c:pt>
                <c:pt idx="1186">
                  <c:v>40015</c:v>
                </c:pt>
                <c:pt idx="1187">
                  <c:v>40016</c:v>
                </c:pt>
                <c:pt idx="1188">
                  <c:v>40017</c:v>
                </c:pt>
                <c:pt idx="1189">
                  <c:v>40018</c:v>
                </c:pt>
                <c:pt idx="1190">
                  <c:v>40021</c:v>
                </c:pt>
                <c:pt idx="1191">
                  <c:v>40022</c:v>
                </c:pt>
                <c:pt idx="1192">
                  <c:v>40023</c:v>
                </c:pt>
                <c:pt idx="1193">
                  <c:v>40024</c:v>
                </c:pt>
                <c:pt idx="1194">
                  <c:v>40025</c:v>
                </c:pt>
                <c:pt idx="1195">
                  <c:v>40028</c:v>
                </c:pt>
                <c:pt idx="1196">
                  <c:v>40029</c:v>
                </c:pt>
                <c:pt idx="1197">
                  <c:v>40030</c:v>
                </c:pt>
                <c:pt idx="1198">
                  <c:v>40031</c:v>
                </c:pt>
                <c:pt idx="1199">
                  <c:v>40032</c:v>
                </c:pt>
                <c:pt idx="1200">
                  <c:v>40035</c:v>
                </c:pt>
                <c:pt idx="1201">
                  <c:v>40036</c:v>
                </c:pt>
                <c:pt idx="1202">
                  <c:v>40037</c:v>
                </c:pt>
                <c:pt idx="1203">
                  <c:v>40038</c:v>
                </c:pt>
                <c:pt idx="1204">
                  <c:v>40039</c:v>
                </c:pt>
                <c:pt idx="1205">
                  <c:v>40042</c:v>
                </c:pt>
                <c:pt idx="1206">
                  <c:v>40043</c:v>
                </c:pt>
                <c:pt idx="1207">
                  <c:v>40044</c:v>
                </c:pt>
                <c:pt idx="1208">
                  <c:v>40045</c:v>
                </c:pt>
                <c:pt idx="1209">
                  <c:v>40046</c:v>
                </c:pt>
                <c:pt idx="1210">
                  <c:v>40049</c:v>
                </c:pt>
                <c:pt idx="1211">
                  <c:v>40050</c:v>
                </c:pt>
                <c:pt idx="1212">
                  <c:v>40051</c:v>
                </c:pt>
                <c:pt idx="1213">
                  <c:v>40052</c:v>
                </c:pt>
                <c:pt idx="1214">
                  <c:v>40053</c:v>
                </c:pt>
                <c:pt idx="1215">
                  <c:v>40056</c:v>
                </c:pt>
                <c:pt idx="1216">
                  <c:v>40057</c:v>
                </c:pt>
                <c:pt idx="1217">
                  <c:v>40058</c:v>
                </c:pt>
                <c:pt idx="1218">
                  <c:v>40059</c:v>
                </c:pt>
                <c:pt idx="1219">
                  <c:v>40060</c:v>
                </c:pt>
                <c:pt idx="1220">
                  <c:v>40063</c:v>
                </c:pt>
                <c:pt idx="1221">
                  <c:v>40064</c:v>
                </c:pt>
                <c:pt idx="1222">
                  <c:v>40065</c:v>
                </c:pt>
                <c:pt idx="1223">
                  <c:v>40066</c:v>
                </c:pt>
                <c:pt idx="1224">
                  <c:v>40067</c:v>
                </c:pt>
                <c:pt idx="1225">
                  <c:v>40070</c:v>
                </c:pt>
                <c:pt idx="1226">
                  <c:v>40071</c:v>
                </c:pt>
                <c:pt idx="1227">
                  <c:v>40072</c:v>
                </c:pt>
                <c:pt idx="1228">
                  <c:v>40073</c:v>
                </c:pt>
                <c:pt idx="1229">
                  <c:v>40074</c:v>
                </c:pt>
                <c:pt idx="1230">
                  <c:v>40077</c:v>
                </c:pt>
                <c:pt idx="1231">
                  <c:v>40078</c:v>
                </c:pt>
                <c:pt idx="1232">
                  <c:v>40079</c:v>
                </c:pt>
                <c:pt idx="1233">
                  <c:v>40080</c:v>
                </c:pt>
                <c:pt idx="1234">
                  <c:v>40081</c:v>
                </c:pt>
                <c:pt idx="1235">
                  <c:v>40084</c:v>
                </c:pt>
                <c:pt idx="1236">
                  <c:v>40085</c:v>
                </c:pt>
                <c:pt idx="1237">
                  <c:v>40086</c:v>
                </c:pt>
                <c:pt idx="1238">
                  <c:v>40087</c:v>
                </c:pt>
                <c:pt idx="1239">
                  <c:v>40088</c:v>
                </c:pt>
                <c:pt idx="1240">
                  <c:v>40091</c:v>
                </c:pt>
                <c:pt idx="1241">
                  <c:v>40092</c:v>
                </c:pt>
                <c:pt idx="1242">
                  <c:v>40093</c:v>
                </c:pt>
                <c:pt idx="1243">
                  <c:v>40094</c:v>
                </c:pt>
                <c:pt idx="1244">
                  <c:v>40095</c:v>
                </c:pt>
                <c:pt idx="1245">
                  <c:v>40098</c:v>
                </c:pt>
                <c:pt idx="1246">
                  <c:v>40099</c:v>
                </c:pt>
                <c:pt idx="1247">
                  <c:v>40100</c:v>
                </c:pt>
                <c:pt idx="1248">
                  <c:v>40101</c:v>
                </c:pt>
                <c:pt idx="1249">
                  <c:v>40102</c:v>
                </c:pt>
                <c:pt idx="1250">
                  <c:v>40105</c:v>
                </c:pt>
                <c:pt idx="1251">
                  <c:v>40106</c:v>
                </c:pt>
                <c:pt idx="1252">
                  <c:v>40107</c:v>
                </c:pt>
                <c:pt idx="1253">
                  <c:v>40108</c:v>
                </c:pt>
                <c:pt idx="1254">
                  <c:v>40109</c:v>
                </c:pt>
                <c:pt idx="1255">
                  <c:v>40112</c:v>
                </c:pt>
                <c:pt idx="1256">
                  <c:v>40113</c:v>
                </c:pt>
                <c:pt idx="1257">
                  <c:v>40114</c:v>
                </c:pt>
                <c:pt idx="1258">
                  <c:v>40115</c:v>
                </c:pt>
                <c:pt idx="1259">
                  <c:v>40116</c:v>
                </c:pt>
                <c:pt idx="1260">
                  <c:v>40119</c:v>
                </c:pt>
                <c:pt idx="1261">
                  <c:v>40120</c:v>
                </c:pt>
                <c:pt idx="1262">
                  <c:v>40121</c:v>
                </c:pt>
                <c:pt idx="1263">
                  <c:v>40122</c:v>
                </c:pt>
                <c:pt idx="1264">
                  <c:v>40123</c:v>
                </c:pt>
                <c:pt idx="1265">
                  <c:v>40126</c:v>
                </c:pt>
                <c:pt idx="1266">
                  <c:v>40127</c:v>
                </c:pt>
                <c:pt idx="1267">
                  <c:v>40128</c:v>
                </c:pt>
                <c:pt idx="1268">
                  <c:v>40129</c:v>
                </c:pt>
                <c:pt idx="1269">
                  <c:v>40130</c:v>
                </c:pt>
                <c:pt idx="1270">
                  <c:v>40133</c:v>
                </c:pt>
                <c:pt idx="1271">
                  <c:v>40134</c:v>
                </c:pt>
                <c:pt idx="1272">
                  <c:v>40135</c:v>
                </c:pt>
                <c:pt idx="1273">
                  <c:v>40136</c:v>
                </c:pt>
                <c:pt idx="1274">
                  <c:v>40137</c:v>
                </c:pt>
                <c:pt idx="1275">
                  <c:v>40140</c:v>
                </c:pt>
                <c:pt idx="1276">
                  <c:v>40141</c:v>
                </c:pt>
                <c:pt idx="1277">
                  <c:v>40142</c:v>
                </c:pt>
                <c:pt idx="1278">
                  <c:v>40143</c:v>
                </c:pt>
                <c:pt idx="1279">
                  <c:v>40144</c:v>
                </c:pt>
                <c:pt idx="1280">
                  <c:v>40147</c:v>
                </c:pt>
                <c:pt idx="1281">
                  <c:v>40148</c:v>
                </c:pt>
                <c:pt idx="1282">
                  <c:v>40149</c:v>
                </c:pt>
                <c:pt idx="1283">
                  <c:v>40150</c:v>
                </c:pt>
                <c:pt idx="1284">
                  <c:v>40151</c:v>
                </c:pt>
                <c:pt idx="1285">
                  <c:v>40154</c:v>
                </c:pt>
                <c:pt idx="1286">
                  <c:v>40155</c:v>
                </c:pt>
                <c:pt idx="1287">
                  <c:v>40156</c:v>
                </c:pt>
                <c:pt idx="1288">
                  <c:v>40157</c:v>
                </c:pt>
                <c:pt idx="1289">
                  <c:v>40158</c:v>
                </c:pt>
                <c:pt idx="1290">
                  <c:v>40161</c:v>
                </c:pt>
                <c:pt idx="1291">
                  <c:v>40162</c:v>
                </c:pt>
                <c:pt idx="1292">
                  <c:v>40163</c:v>
                </c:pt>
                <c:pt idx="1293">
                  <c:v>40164</c:v>
                </c:pt>
                <c:pt idx="1294">
                  <c:v>40165</c:v>
                </c:pt>
                <c:pt idx="1295">
                  <c:v>40168</c:v>
                </c:pt>
                <c:pt idx="1296">
                  <c:v>40169</c:v>
                </c:pt>
                <c:pt idx="1297">
                  <c:v>40170</c:v>
                </c:pt>
                <c:pt idx="1298">
                  <c:v>40171</c:v>
                </c:pt>
                <c:pt idx="1299">
                  <c:v>40172</c:v>
                </c:pt>
                <c:pt idx="1300">
                  <c:v>40175</c:v>
                </c:pt>
                <c:pt idx="1301">
                  <c:v>40176</c:v>
                </c:pt>
                <c:pt idx="1302">
                  <c:v>40177</c:v>
                </c:pt>
                <c:pt idx="1303">
                  <c:v>40178</c:v>
                </c:pt>
                <c:pt idx="1304">
                  <c:v>40179</c:v>
                </c:pt>
                <c:pt idx="1305">
                  <c:v>40182</c:v>
                </c:pt>
                <c:pt idx="1306">
                  <c:v>40183</c:v>
                </c:pt>
                <c:pt idx="1307">
                  <c:v>40184</c:v>
                </c:pt>
                <c:pt idx="1308">
                  <c:v>40185</c:v>
                </c:pt>
                <c:pt idx="1309">
                  <c:v>40186</c:v>
                </c:pt>
                <c:pt idx="1310">
                  <c:v>40189</c:v>
                </c:pt>
                <c:pt idx="1311">
                  <c:v>40190</c:v>
                </c:pt>
                <c:pt idx="1312">
                  <c:v>40191</c:v>
                </c:pt>
                <c:pt idx="1313">
                  <c:v>40192</c:v>
                </c:pt>
                <c:pt idx="1314">
                  <c:v>40193</c:v>
                </c:pt>
                <c:pt idx="1315">
                  <c:v>40196</c:v>
                </c:pt>
                <c:pt idx="1316">
                  <c:v>40197</c:v>
                </c:pt>
                <c:pt idx="1317">
                  <c:v>40198</c:v>
                </c:pt>
                <c:pt idx="1318">
                  <c:v>40199</c:v>
                </c:pt>
                <c:pt idx="1319">
                  <c:v>40200</c:v>
                </c:pt>
                <c:pt idx="1320">
                  <c:v>40203</c:v>
                </c:pt>
                <c:pt idx="1321">
                  <c:v>40204</c:v>
                </c:pt>
                <c:pt idx="1322">
                  <c:v>40205</c:v>
                </c:pt>
                <c:pt idx="1323">
                  <c:v>40206</c:v>
                </c:pt>
                <c:pt idx="1324">
                  <c:v>40207</c:v>
                </c:pt>
                <c:pt idx="1325">
                  <c:v>40210</c:v>
                </c:pt>
                <c:pt idx="1326">
                  <c:v>40211</c:v>
                </c:pt>
                <c:pt idx="1327">
                  <c:v>40212</c:v>
                </c:pt>
                <c:pt idx="1328">
                  <c:v>40213</c:v>
                </c:pt>
                <c:pt idx="1329">
                  <c:v>40214</c:v>
                </c:pt>
                <c:pt idx="1330">
                  <c:v>40217</c:v>
                </c:pt>
                <c:pt idx="1331">
                  <c:v>40218</c:v>
                </c:pt>
                <c:pt idx="1332">
                  <c:v>40219</c:v>
                </c:pt>
                <c:pt idx="1333">
                  <c:v>40220</c:v>
                </c:pt>
                <c:pt idx="1334">
                  <c:v>40221</c:v>
                </c:pt>
                <c:pt idx="1335">
                  <c:v>40224</c:v>
                </c:pt>
                <c:pt idx="1336">
                  <c:v>40225</c:v>
                </c:pt>
                <c:pt idx="1337">
                  <c:v>40226</c:v>
                </c:pt>
                <c:pt idx="1338">
                  <c:v>40227</c:v>
                </c:pt>
                <c:pt idx="1339">
                  <c:v>40228</c:v>
                </c:pt>
                <c:pt idx="1340">
                  <c:v>40231</c:v>
                </c:pt>
                <c:pt idx="1341">
                  <c:v>40232</c:v>
                </c:pt>
                <c:pt idx="1342">
                  <c:v>40233</c:v>
                </c:pt>
                <c:pt idx="1343">
                  <c:v>40234</c:v>
                </c:pt>
                <c:pt idx="1344">
                  <c:v>40235</c:v>
                </c:pt>
                <c:pt idx="1345">
                  <c:v>40238</c:v>
                </c:pt>
                <c:pt idx="1346">
                  <c:v>40239</c:v>
                </c:pt>
                <c:pt idx="1347">
                  <c:v>40240</c:v>
                </c:pt>
                <c:pt idx="1348">
                  <c:v>40241</c:v>
                </c:pt>
                <c:pt idx="1349">
                  <c:v>40242</c:v>
                </c:pt>
                <c:pt idx="1350">
                  <c:v>40245</c:v>
                </c:pt>
                <c:pt idx="1351">
                  <c:v>40246</c:v>
                </c:pt>
                <c:pt idx="1352">
                  <c:v>40247</c:v>
                </c:pt>
                <c:pt idx="1353">
                  <c:v>40248</c:v>
                </c:pt>
                <c:pt idx="1354">
                  <c:v>40249</c:v>
                </c:pt>
                <c:pt idx="1355">
                  <c:v>40252</c:v>
                </c:pt>
                <c:pt idx="1356">
                  <c:v>40253</c:v>
                </c:pt>
                <c:pt idx="1357">
                  <c:v>40254</c:v>
                </c:pt>
                <c:pt idx="1358">
                  <c:v>40255</c:v>
                </c:pt>
                <c:pt idx="1359">
                  <c:v>40256</c:v>
                </c:pt>
                <c:pt idx="1360">
                  <c:v>40259</c:v>
                </c:pt>
                <c:pt idx="1361">
                  <c:v>40260</c:v>
                </c:pt>
                <c:pt idx="1362">
                  <c:v>40261</c:v>
                </c:pt>
                <c:pt idx="1363">
                  <c:v>40262</c:v>
                </c:pt>
                <c:pt idx="1364">
                  <c:v>40263</c:v>
                </c:pt>
                <c:pt idx="1365">
                  <c:v>40266</c:v>
                </c:pt>
                <c:pt idx="1366">
                  <c:v>40267</c:v>
                </c:pt>
                <c:pt idx="1367">
                  <c:v>40268</c:v>
                </c:pt>
                <c:pt idx="1368">
                  <c:v>40269</c:v>
                </c:pt>
                <c:pt idx="1369">
                  <c:v>40270</c:v>
                </c:pt>
                <c:pt idx="1370">
                  <c:v>40273</c:v>
                </c:pt>
                <c:pt idx="1371">
                  <c:v>40274</c:v>
                </c:pt>
                <c:pt idx="1372">
                  <c:v>40275</c:v>
                </c:pt>
                <c:pt idx="1373">
                  <c:v>40276</c:v>
                </c:pt>
                <c:pt idx="1374">
                  <c:v>40277</c:v>
                </c:pt>
                <c:pt idx="1375">
                  <c:v>40280</c:v>
                </c:pt>
                <c:pt idx="1376">
                  <c:v>40281</c:v>
                </c:pt>
                <c:pt idx="1377">
                  <c:v>40282</c:v>
                </c:pt>
                <c:pt idx="1378">
                  <c:v>40283</c:v>
                </c:pt>
                <c:pt idx="1379">
                  <c:v>40284</c:v>
                </c:pt>
                <c:pt idx="1380">
                  <c:v>40287</c:v>
                </c:pt>
                <c:pt idx="1381">
                  <c:v>40288</c:v>
                </c:pt>
                <c:pt idx="1382">
                  <c:v>40289</c:v>
                </c:pt>
                <c:pt idx="1383">
                  <c:v>40290</c:v>
                </c:pt>
                <c:pt idx="1384">
                  <c:v>40291</c:v>
                </c:pt>
                <c:pt idx="1385">
                  <c:v>40294</c:v>
                </c:pt>
                <c:pt idx="1386">
                  <c:v>40295</c:v>
                </c:pt>
                <c:pt idx="1387">
                  <c:v>40296</c:v>
                </c:pt>
                <c:pt idx="1388">
                  <c:v>40297</c:v>
                </c:pt>
                <c:pt idx="1389">
                  <c:v>40298</c:v>
                </c:pt>
                <c:pt idx="1390">
                  <c:v>40301</c:v>
                </c:pt>
                <c:pt idx="1391">
                  <c:v>40302</c:v>
                </c:pt>
                <c:pt idx="1392">
                  <c:v>40303</c:v>
                </c:pt>
                <c:pt idx="1393">
                  <c:v>40304</c:v>
                </c:pt>
                <c:pt idx="1394">
                  <c:v>40305</c:v>
                </c:pt>
                <c:pt idx="1395">
                  <c:v>40308</c:v>
                </c:pt>
                <c:pt idx="1396">
                  <c:v>40309</c:v>
                </c:pt>
                <c:pt idx="1397">
                  <c:v>40310</c:v>
                </c:pt>
                <c:pt idx="1398">
                  <c:v>40311</c:v>
                </c:pt>
                <c:pt idx="1399">
                  <c:v>40312</c:v>
                </c:pt>
                <c:pt idx="1400">
                  <c:v>40315</c:v>
                </c:pt>
                <c:pt idx="1401">
                  <c:v>40316</c:v>
                </c:pt>
                <c:pt idx="1402">
                  <c:v>40317</c:v>
                </c:pt>
                <c:pt idx="1403">
                  <c:v>40318</c:v>
                </c:pt>
                <c:pt idx="1404">
                  <c:v>40319</c:v>
                </c:pt>
                <c:pt idx="1405">
                  <c:v>40322</c:v>
                </c:pt>
                <c:pt idx="1406">
                  <c:v>40323</c:v>
                </c:pt>
                <c:pt idx="1407">
                  <c:v>40324</c:v>
                </c:pt>
                <c:pt idx="1408">
                  <c:v>40325</c:v>
                </c:pt>
                <c:pt idx="1409">
                  <c:v>40326</c:v>
                </c:pt>
                <c:pt idx="1410">
                  <c:v>40329</c:v>
                </c:pt>
                <c:pt idx="1411">
                  <c:v>40330</c:v>
                </c:pt>
                <c:pt idx="1412">
                  <c:v>40331</c:v>
                </c:pt>
                <c:pt idx="1413">
                  <c:v>40332</c:v>
                </c:pt>
                <c:pt idx="1414">
                  <c:v>40333</c:v>
                </c:pt>
                <c:pt idx="1415">
                  <c:v>40336</c:v>
                </c:pt>
                <c:pt idx="1416">
                  <c:v>40337</c:v>
                </c:pt>
                <c:pt idx="1417">
                  <c:v>40338</c:v>
                </c:pt>
                <c:pt idx="1418">
                  <c:v>40339</c:v>
                </c:pt>
                <c:pt idx="1419">
                  <c:v>40340</c:v>
                </c:pt>
                <c:pt idx="1420">
                  <c:v>40343</c:v>
                </c:pt>
                <c:pt idx="1421">
                  <c:v>40344</c:v>
                </c:pt>
                <c:pt idx="1422">
                  <c:v>40345</c:v>
                </c:pt>
                <c:pt idx="1423">
                  <c:v>40346</c:v>
                </c:pt>
                <c:pt idx="1424">
                  <c:v>40347</c:v>
                </c:pt>
                <c:pt idx="1425">
                  <c:v>40350</c:v>
                </c:pt>
                <c:pt idx="1426">
                  <c:v>40351</c:v>
                </c:pt>
                <c:pt idx="1427">
                  <c:v>40352</c:v>
                </c:pt>
                <c:pt idx="1428">
                  <c:v>40353</c:v>
                </c:pt>
                <c:pt idx="1429">
                  <c:v>40354</c:v>
                </c:pt>
                <c:pt idx="1430">
                  <c:v>40357</c:v>
                </c:pt>
                <c:pt idx="1431">
                  <c:v>40358</c:v>
                </c:pt>
                <c:pt idx="1432">
                  <c:v>40359</c:v>
                </c:pt>
                <c:pt idx="1433">
                  <c:v>40360</c:v>
                </c:pt>
                <c:pt idx="1434">
                  <c:v>40361</c:v>
                </c:pt>
                <c:pt idx="1435">
                  <c:v>40364</c:v>
                </c:pt>
                <c:pt idx="1436">
                  <c:v>40365</c:v>
                </c:pt>
                <c:pt idx="1437">
                  <c:v>40366</c:v>
                </c:pt>
                <c:pt idx="1438">
                  <c:v>40367</c:v>
                </c:pt>
                <c:pt idx="1439">
                  <c:v>40368</c:v>
                </c:pt>
                <c:pt idx="1440">
                  <c:v>40371</c:v>
                </c:pt>
                <c:pt idx="1441">
                  <c:v>40372</c:v>
                </c:pt>
                <c:pt idx="1442">
                  <c:v>40373</c:v>
                </c:pt>
                <c:pt idx="1443">
                  <c:v>40374</c:v>
                </c:pt>
                <c:pt idx="1444">
                  <c:v>40375</c:v>
                </c:pt>
                <c:pt idx="1445">
                  <c:v>40378</c:v>
                </c:pt>
                <c:pt idx="1446">
                  <c:v>40379</c:v>
                </c:pt>
                <c:pt idx="1447">
                  <c:v>40380</c:v>
                </c:pt>
                <c:pt idx="1448">
                  <c:v>40381</c:v>
                </c:pt>
                <c:pt idx="1449">
                  <c:v>40382</c:v>
                </c:pt>
                <c:pt idx="1450">
                  <c:v>40385</c:v>
                </c:pt>
                <c:pt idx="1451">
                  <c:v>40386</c:v>
                </c:pt>
                <c:pt idx="1452">
                  <c:v>40387</c:v>
                </c:pt>
                <c:pt idx="1453">
                  <c:v>40388</c:v>
                </c:pt>
                <c:pt idx="1454">
                  <c:v>40389</c:v>
                </c:pt>
                <c:pt idx="1455">
                  <c:v>40392</c:v>
                </c:pt>
                <c:pt idx="1456">
                  <c:v>40393</c:v>
                </c:pt>
                <c:pt idx="1457">
                  <c:v>40394</c:v>
                </c:pt>
                <c:pt idx="1458">
                  <c:v>40395</c:v>
                </c:pt>
                <c:pt idx="1459">
                  <c:v>40396</c:v>
                </c:pt>
                <c:pt idx="1460">
                  <c:v>40399</c:v>
                </c:pt>
                <c:pt idx="1461">
                  <c:v>40400</c:v>
                </c:pt>
                <c:pt idx="1462">
                  <c:v>40401</c:v>
                </c:pt>
                <c:pt idx="1463">
                  <c:v>40402</c:v>
                </c:pt>
                <c:pt idx="1464">
                  <c:v>40403</c:v>
                </c:pt>
                <c:pt idx="1465">
                  <c:v>40406</c:v>
                </c:pt>
                <c:pt idx="1466">
                  <c:v>40407</c:v>
                </c:pt>
                <c:pt idx="1467">
                  <c:v>40408</c:v>
                </c:pt>
                <c:pt idx="1468">
                  <c:v>40409</c:v>
                </c:pt>
                <c:pt idx="1469">
                  <c:v>40410</c:v>
                </c:pt>
                <c:pt idx="1470">
                  <c:v>40413</c:v>
                </c:pt>
                <c:pt idx="1471">
                  <c:v>40414</c:v>
                </c:pt>
                <c:pt idx="1472">
                  <c:v>40415</c:v>
                </c:pt>
                <c:pt idx="1473">
                  <c:v>40416</c:v>
                </c:pt>
                <c:pt idx="1474">
                  <c:v>40417</c:v>
                </c:pt>
                <c:pt idx="1475">
                  <c:v>40420</c:v>
                </c:pt>
                <c:pt idx="1476">
                  <c:v>40421</c:v>
                </c:pt>
                <c:pt idx="1477">
                  <c:v>40422</c:v>
                </c:pt>
                <c:pt idx="1478">
                  <c:v>40423</c:v>
                </c:pt>
                <c:pt idx="1479">
                  <c:v>40424</c:v>
                </c:pt>
                <c:pt idx="1480">
                  <c:v>40427</c:v>
                </c:pt>
                <c:pt idx="1481">
                  <c:v>40428</c:v>
                </c:pt>
                <c:pt idx="1482">
                  <c:v>40429</c:v>
                </c:pt>
                <c:pt idx="1483">
                  <c:v>40430</c:v>
                </c:pt>
                <c:pt idx="1484">
                  <c:v>40431</c:v>
                </c:pt>
                <c:pt idx="1485">
                  <c:v>40434</c:v>
                </c:pt>
                <c:pt idx="1486">
                  <c:v>40435</c:v>
                </c:pt>
                <c:pt idx="1487">
                  <c:v>40436</c:v>
                </c:pt>
                <c:pt idx="1488">
                  <c:v>40437</c:v>
                </c:pt>
                <c:pt idx="1489">
                  <c:v>40438</c:v>
                </c:pt>
                <c:pt idx="1490">
                  <c:v>40441</c:v>
                </c:pt>
                <c:pt idx="1491">
                  <c:v>40442</c:v>
                </c:pt>
                <c:pt idx="1492">
                  <c:v>40443</c:v>
                </c:pt>
                <c:pt idx="1493">
                  <c:v>40444</c:v>
                </c:pt>
                <c:pt idx="1494">
                  <c:v>40445</c:v>
                </c:pt>
                <c:pt idx="1495">
                  <c:v>40448</c:v>
                </c:pt>
                <c:pt idx="1496">
                  <c:v>40449</c:v>
                </c:pt>
                <c:pt idx="1497">
                  <c:v>40450</c:v>
                </c:pt>
                <c:pt idx="1498">
                  <c:v>40451</c:v>
                </c:pt>
                <c:pt idx="1499">
                  <c:v>40452</c:v>
                </c:pt>
                <c:pt idx="1500">
                  <c:v>40455</c:v>
                </c:pt>
                <c:pt idx="1501">
                  <c:v>40456</c:v>
                </c:pt>
                <c:pt idx="1502">
                  <c:v>40457</c:v>
                </c:pt>
                <c:pt idx="1503">
                  <c:v>40458</c:v>
                </c:pt>
                <c:pt idx="1504">
                  <c:v>40459</c:v>
                </c:pt>
                <c:pt idx="1505">
                  <c:v>40462</c:v>
                </c:pt>
                <c:pt idx="1506">
                  <c:v>40463</c:v>
                </c:pt>
                <c:pt idx="1507">
                  <c:v>40464</c:v>
                </c:pt>
                <c:pt idx="1508">
                  <c:v>40465</c:v>
                </c:pt>
                <c:pt idx="1509">
                  <c:v>40466</c:v>
                </c:pt>
                <c:pt idx="1510">
                  <c:v>40469</c:v>
                </c:pt>
                <c:pt idx="1511">
                  <c:v>40470</c:v>
                </c:pt>
                <c:pt idx="1512">
                  <c:v>40471</c:v>
                </c:pt>
                <c:pt idx="1513">
                  <c:v>40472</c:v>
                </c:pt>
                <c:pt idx="1514">
                  <c:v>40473</c:v>
                </c:pt>
                <c:pt idx="1515">
                  <c:v>40476</c:v>
                </c:pt>
                <c:pt idx="1516">
                  <c:v>40477</c:v>
                </c:pt>
                <c:pt idx="1517">
                  <c:v>40478</c:v>
                </c:pt>
                <c:pt idx="1518">
                  <c:v>40479</c:v>
                </c:pt>
                <c:pt idx="1519">
                  <c:v>40480</c:v>
                </c:pt>
                <c:pt idx="1520">
                  <c:v>40483</c:v>
                </c:pt>
                <c:pt idx="1521">
                  <c:v>40484</c:v>
                </c:pt>
                <c:pt idx="1522">
                  <c:v>40485</c:v>
                </c:pt>
                <c:pt idx="1523">
                  <c:v>40486</c:v>
                </c:pt>
                <c:pt idx="1524">
                  <c:v>40487</c:v>
                </c:pt>
                <c:pt idx="1525">
                  <c:v>40490</c:v>
                </c:pt>
                <c:pt idx="1526">
                  <c:v>40491</c:v>
                </c:pt>
                <c:pt idx="1527">
                  <c:v>40492</c:v>
                </c:pt>
                <c:pt idx="1528">
                  <c:v>40493</c:v>
                </c:pt>
                <c:pt idx="1529">
                  <c:v>40494</c:v>
                </c:pt>
                <c:pt idx="1530">
                  <c:v>40497</c:v>
                </c:pt>
                <c:pt idx="1531">
                  <c:v>40498</c:v>
                </c:pt>
                <c:pt idx="1532">
                  <c:v>40499</c:v>
                </c:pt>
                <c:pt idx="1533">
                  <c:v>40500</c:v>
                </c:pt>
                <c:pt idx="1534">
                  <c:v>40501</c:v>
                </c:pt>
                <c:pt idx="1535">
                  <c:v>40504</c:v>
                </c:pt>
                <c:pt idx="1536">
                  <c:v>40505</c:v>
                </c:pt>
                <c:pt idx="1537">
                  <c:v>40506</c:v>
                </c:pt>
                <c:pt idx="1538">
                  <c:v>40507</c:v>
                </c:pt>
                <c:pt idx="1539">
                  <c:v>40508</c:v>
                </c:pt>
                <c:pt idx="1540">
                  <c:v>40511</c:v>
                </c:pt>
                <c:pt idx="1541">
                  <c:v>40512</c:v>
                </c:pt>
                <c:pt idx="1542">
                  <c:v>40513</c:v>
                </c:pt>
                <c:pt idx="1543">
                  <c:v>40514</c:v>
                </c:pt>
                <c:pt idx="1544">
                  <c:v>40515</c:v>
                </c:pt>
                <c:pt idx="1545">
                  <c:v>40518</c:v>
                </c:pt>
                <c:pt idx="1546">
                  <c:v>40519</c:v>
                </c:pt>
                <c:pt idx="1547">
                  <c:v>40520</c:v>
                </c:pt>
                <c:pt idx="1548">
                  <c:v>40521</c:v>
                </c:pt>
                <c:pt idx="1549">
                  <c:v>40522</c:v>
                </c:pt>
                <c:pt idx="1550">
                  <c:v>40525</c:v>
                </c:pt>
                <c:pt idx="1551">
                  <c:v>40526</c:v>
                </c:pt>
                <c:pt idx="1552">
                  <c:v>40527</c:v>
                </c:pt>
                <c:pt idx="1553">
                  <c:v>40528</c:v>
                </c:pt>
                <c:pt idx="1554">
                  <c:v>40529</c:v>
                </c:pt>
                <c:pt idx="1555">
                  <c:v>40532</c:v>
                </c:pt>
                <c:pt idx="1556">
                  <c:v>40533</c:v>
                </c:pt>
                <c:pt idx="1557">
                  <c:v>40534</c:v>
                </c:pt>
                <c:pt idx="1558">
                  <c:v>40535</c:v>
                </c:pt>
                <c:pt idx="1559">
                  <c:v>40536</c:v>
                </c:pt>
                <c:pt idx="1560">
                  <c:v>40539</c:v>
                </c:pt>
                <c:pt idx="1561">
                  <c:v>40540</c:v>
                </c:pt>
                <c:pt idx="1562">
                  <c:v>40541</c:v>
                </c:pt>
                <c:pt idx="1563">
                  <c:v>40542</c:v>
                </c:pt>
                <c:pt idx="1564">
                  <c:v>40543</c:v>
                </c:pt>
                <c:pt idx="1565">
                  <c:v>40546</c:v>
                </c:pt>
                <c:pt idx="1566">
                  <c:v>40547</c:v>
                </c:pt>
                <c:pt idx="1567">
                  <c:v>40548</c:v>
                </c:pt>
                <c:pt idx="1568">
                  <c:v>40549</c:v>
                </c:pt>
                <c:pt idx="1569">
                  <c:v>40550</c:v>
                </c:pt>
                <c:pt idx="1570">
                  <c:v>40553</c:v>
                </c:pt>
                <c:pt idx="1571">
                  <c:v>40554</c:v>
                </c:pt>
                <c:pt idx="1572">
                  <c:v>40555</c:v>
                </c:pt>
                <c:pt idx="1573">
                  <c:v>40556</c:v>
                </c:pt>
                <c:pt idx="1574">
                  <c:v>40557</c:v>
                </c:pt>
                <c:pt idx="1575">
                  <c:v>40560</c:v>
                </c:pt>
                <c:pt idx="1576">
                  <c:v>40561</c:v>
                </c:pt>
                <c:pt idx="1577">
                  <c:v>40562</c:v>
                </c:pt>
                <c:pt idx="1578">
                  <c:v>40563</c:v>
                </c:pt>
                <c:pt idx="1579">
                  <c:v>40564</c:v>
                </c:pt>
                <c:pt idx="1580">
                  <c:v>40567</c:v>
                </c:pt>
                <c:pt idx="1581">
                  <c:v>40568</c:v>
                </c:pt>
                <c:pt idx="1582">
                  <c:v>40569</c:v>
                </c:pt>
                <c:pt idx="1583">
                  <c:v>40570</c:v>
                </c:pt>
                <c:pt idx="1584">
                  <c:v>40571</c:v>
                </c:pt>
                <c:pt idx="1585">
                  <c:v>40574</c:v>
                </c:pt>
                <c:pt idx="1586">
                  <c:v>40575</c:v>
                </c:pt>
                <c:pt idx="1587">
                  <c:v>40576</c:v>
                </c:pt>
                <c:pt idx="1588">
                  <c:v>40577</c:v>
                </c:pt>
                <c:pt idx="1589">
                  <c:v>40578</c:v>
                </c:pt>
                <c:pt idx="1590">
                  <c:v>40581</c:v>
                </c:pt>
                <c:pt idx="1591">
                  <c:v>40582</c:v>
                </c:pt>
                <c:pt idx="1592">
                  <c:v>40583</c:v>
                </c:pt>
                <c:pt idx="1593">
                  <c:v>40584</c:v>
                </c:pt>
                <c:pt idx="1594">
                  <c:v>40585</c:v>
                </c:pt>
                <c:pt idx="1595">
                  <c:v>40588</c:v>
                </c:pt>
                <c:pt idx="1596">
                  <c:v>40589</c:v>
                </c:pt>
                <c:pt idx="1597">
                  <c:v>40590</c:v>
                </c:pt>
                <c:pt idx="1598">
                  <c:v>40591</c:v>
                </c:pt>
                <c:pt idx="1599">
                  <c:v>40592</c:v>
                </c:pt>
                <c:pt idx="1600">
                  <c:v>40595</c:v>
                </c:pt>
                <c:pt idx="1601">
                  <c:v>40596</c:v>
                </c:pt>
                <c:pt idx="1602">
                  <c:v>40597</c:v>
                </c:pt>
                <c:pt idx="1603">
                  <c:v>40598</c:v>
                </c:pt>
                <c:pt idx="1604">
                  <c:v>40599</c:v>
                </c:pt>
                <c:pt idx="1605">
                  <c:v>40602</c:v>
                </c:pt>
                <c:pt idx="1606">
                  <c:v>40603</c:v>
                </c:pt>
                <c:pt idx="1607">
                  <c:v>40604</c:v>
                </c:pt>
                <c:pt idx="1608">
                  <c:v>40605</c:v>
                </c:pt>
                <c:pt idx="1609">
                  <c:v>40606</c:v>
                </c:pt>
                <c:pt idx="1610">
                  <c:v>40609</c:v>
                </c:pt>
                <c:pt idx="1611">
                  <c:v>40610</c:v>
                </c:pt>
                <c:pt idx="1612">
                  <c:v>40611</c:v>
                </c:pt>
                <c:pt idx="1613">
                  <c:v>40612</c:v>
                </c:pt>
                <c:pt idx="1614">
                  <c:v>40613</c:v>
                </c:pt>
                <c:pt idx="1615">
                  <c:v>40616</c:v>
                </c:pt>
                <c:pt idx="1616">
                  <c:v>40617</c:v>
                </c:pt>
                <c:pt idx="1617">
                  <c:v>40618</c:v>
                </c:pt>
                <c:pt idx="1618">
                  <c:v>40619</c:v>
                </c:pt>
                <c:pt idx="1619">
                  <c:v>40620</c:v>
                </c:pt>
                <c:pt idx="1620">
                  <c:v>40623</c:v>
                </c:pt>
                <c:pt idx="1621">
                  <c:v>40624</c:v>
                </c:pt>
                <c:pt idx="1622">
                  <c:v>40625</c:v>
                </c:pt>
                <c:pt idx="1623">
                  <c:v>40626</c:v>
                </c:pt>
                <c:pt idx="1624">
                  <c:v>40627</c:v>
                </c:pt>
                <c:pt idx="1625">
                  <c:v>40630</c:v>
                </c:pt>
                <c:pt idx="1626">
                  <c:v>40631</c:v>
                </c:pt>
                <c:pt idx="1627">
                  <c:v>40632</c:v>
                </c:pt>
                <c:pt idx="1628">
                  <c:v>40633</c:v>
                </c:pt>
                <c:pt idx="1629">
                  <c:v>40634</c:v>
                </c:pt>
                <c:pt idx="1630">
                  <c:v>40637</c:v>
                </c:pt>
                <c:pt idx="1631">
                  <c:v>40638</c:v>
                </c:pt>
                <c:pt idx="1632">
                  <c:v>40639</c:v>
                </c:pt>
                <c:pt idx="1633">
                  <c:v>40640</c:v>
                </c:pt>
                <c:pt idx="1634">
                  <c:v>40641</c:v>
                </c:pt>
                <c:pt idx="1635">
                  <c:v>40644</c:v>
                </c:pt>
                <c:pt idx="1636">
                  <c:v>40645</c:v>
                </c:pt>
                <c:pt idx="1637">
                  <c:v>40646</c:v>
                </c:pt>
                <c:pt idx="1638">
                  <c:v>40647</c:v>
                </c:pt>
                <c:pt idx="1639">
                  <c:v>40648</c:v>
                </c:pt>
                <c:pt idx="1640">
                  <c:v>40651</c:v>
                </c:pt>
                <c:pt idx="1641">
                  <c:v>40652</c:v>
                </c:pt>
                <c:pt idx="1642">
                  <c:v>40653</c:v>
                </c:pt>
                <c:pt idx="1643">
                  <c:v>40654</c:v>
                </c:pt>
                <c:pt idx="1644">
                  <c:v>40655</c:v>
                </c:pt>
                <c:pt idx="1645">
                  <c:v>40658</c:v>
                </c:pt>
                <c:pt idx="1646">
                  <c:v>40659</c:v>
                </c:pt>
                <c:pt idx="1647">
                  <c:v>40660</c:v>
                </c:pt>
                <c:pt idx="1648">
                  <c:v>40661</c:v>
                </c:pt>
                <c:pt idx="1649">
                  <c:v>40662</c:v>
                </c:pt>
                <c:pt idx="1650">
                  <c:v>40665</c:v>
                </c:pt>
                <c:pt idx="1651">
                  <c:v>40666</c:v>
                </c:pt>
                <c:pt idx="1652">
                  <c:v>40667</c:v>
                </c:pt>
                <c:pt idx="1653">
                  <c:v>40668</c:v>
                </c:pt>
                <c:pt idx="1654">
                  <c:v>40669</c:v>
                </c:pt>
                <c:pt idx="1655">
                  <c:v>40672</c:v>
                </c:pt>
                <c:pt idx="1656">
                  <c:v>40673</c:v>
                </c:pt>
                <c:pt idx="1657">
                  <c:v>40674</c:v>
                </c:pt>
                <c:pt idx="1658">
                  <c:v>40675</c:v>
                </c:pt>
                <c:pt idx="1659">
                  <c:v>40676</c:v>
                </c:pt>
                <c:pt idx="1660">
                  <c:v>40679</c:v>
                </c:pt>
                <c:pt idx="1661">
                  <c:v>40680</c:v>
                </c:pt>
                <c:pt idx="1662">
                  <c:v>40681</c:v>
                </c:pt>
                <c:pt idx="1663">
                  <c:v>40682</c:v>
                </c:pt>
                <c:pt idx="1664">
                  <c:v>40683</c:v>
                </c:pt>
                <c:pt idx="1665">
                  <c:v>40686</c:v>
                </c:pt>
                <c:pt idx="1666">
                  <c:v>40687</c:v>
                </c:pt>
                <c:pt idx="1667">
                  <c:v>40688</c:v>
                </c:pt>
                <c:pt idx="1668">
                  <c:v>40689</c:v>
                </c:pt>
                <c:pt idx="1669">
                  <c:v>40690</c:v>
                </c:pt>
                <c:pt idx="1670">
                  <c:v>40693</c:v>
                </c:pt>
                <c:pt idx="1671">
                  <c:v>40694</c:v>
                </c:pt>
                <c:pt idx="1672">
                  <c:v>40695</c:v>
                </c:pt>
                <c:pt idx="1673">
                  <c:v>40696</c:v>
                </c:pt>
                <c:pt idx="1674">
                  <c:v>40697</c:v>
                </c:pt>
                <c:pt idx="1675">
                  <c:v>40700</c:v>
                </c:pt>
                <c:pt idx="1676">
                  <c:v>40701</c:v>
                </c:pt>
                <c:pt idx="1677">
                  <c:v>40702</c:v>
                </c:pt>
                <c:pt idx="1678">
                  <c:v>40703</c:v>
                </c:pt>
                <c:pt idx="1679">
                  <c:v>40704</c:v>
                </c:pt>
                <c:pt idx="1680">
                  <c:v>40707</c:v>
                </c:pt>
                <c:pt idx="1681">
                  <c:v>40708</c:v>
                </c:pt>
                <c:pt idx="1682">
                  <c:v>40709</c:v>
                </c:pt>
                <c:pt idx="1683">
                  <c:v>40710</c:v>
                </c:pt>
                <c:pt idx="1684">
                  <c:v>40711</c:v>
                </c:pt>
                <c:pt idx="1685">
                  <c:v>40714</c:v>
                </c:pt>
                <c:pt idx="1686">
                  <c:v>40715</c:v>
                </c:pt>
                <c:pt idx="1687">
                  <c:v>40716</c:v>
                </c:pt>
                <c:pt idx="1688">
                  <c:v>40717</c:v>
                </c:pt>
                <c:pt idx="1689">
                  <c:v>40718</c:v>
                </c:pt>
                <c:pt idx="1690">
                  <c:v>40721</c:v>
                </c:pt>
                <c:pt idx="1691">
                  <c:v>40722</c:v>
                </c:pt>
                <c:pt idx="1692">
                  <c:v>40723</c:v>
                </c:pt>
                <c:pt idx="1693">
                  <c:v>40724</c:v>
                </c:pt>
                <c:pt idx="1694">
                  <c:v>40725</c:v>
                </c:pt>
                <c:pt idx="1695">
                  <c:v>40728</c:v>
                </c:pt>
                <c:pt idx="1696">
                  <c:v>40729</c:v>
                </c:pt>
                <c:pt idx="1697">
                  <c:v>40730</c:v>
                </c:pt>
                <c:pt idx="1698">
                  <c:v>40731</c:v>
                </c:pt>
                <c:pt idx="1699">
                  <c:v>40732</c:v>
                </c:pt>
                <c:pt idx="1700">
                  <c:v>40735</c:v>
                </c:pt>
                <c:pt idx="1701">
                  <c:v>40736</c:v>
                </c:pt>
                <c:pt idx="1702">
                  <c:v>40737</c:v>
                </c:pt>
                <c:pt idx="1703">
                  <c:v>40738</c:v>
                </c:pt>
                <c:pt idx="1704">
                  <c:v>40739</c:v>
                </c:pt>
                <c:pt idx="1705">
                  <c:v>40742</c:v>
                </c:pt>
                <c:pt idx="1706">
                  <c:v>40743</c:v>
                </c:pt>
                <c:pt idx="1707">
                  <c:v>40744</c:v>
                </c:pt>
                <c:pt idx="1708">
                  <c:v>40745</c:v>
                </c:pt>
                <c:pt idx="1709">
                  <c:v>40746</c:v>
                </c:pt>
                <c:pt idx="1710">
                  <c:v>40749</c:v>
                </c:pt>
                <c:pt idx="1711">
                  <c:v>40750</c:v>
                </c:pt>
                <c:pt idx="1712">
                  <c:v>40751</c:v>
                </c:pt>
                <c:pt idx="1713">
                  <c:v>40752</c:v>
                </c:pt>
                <c:pt idx="1714">
                  <c:v>40753</c:v>
                </c:pt>
                <c:pt idx="1715">
                  <c:v>40756</c:v>
                </c:pt>
                <c:pt idx="1716">
                  <c:v>40757</c:v>
                </c:pt>
                <c:pt idx="1717">
                  <c:v>40758</c:v>
                </c:pt>
                <c:pt idx="1718">
                  <c:v>40759</c:v>
                </c:pt>
                <c:pt idx="1719">
                  <c:v>40760</c:v>
                </c:pt>
                <c:pt idx="1720">
                  <c:v>40763</c:v>
                </c:pt>
                <c:pt idx="1721">
                  <c:v>40764</c:v>
                </c:pt>
                <c:pt idx="1722">
                  <c:v>40765</c:v>
                </c:pt>
                <c:pt idx="1723">
                  <c:v>40766</c:v>
                </c:pt>
                <c:pt idx="1724">
                  <c:v>40767</c:v>
                </c:pt>
                <c:pt idx="1725">
                  <c:v>40770</c:v>
                </c:pt>
                <c:pt idx="1726">
                  <c:v>40771</c:v>
                </c:pt>
                <c:pt idx="1727">
                  <c:v>40772</c:v>
                </c:pt>
                <c:pt idx="1728">
                  <c:v>40773</c:v>
                </c:pt>
                <c:pt idx="1729">
                  <c:v>40774</c:v>
                </c:pt>
                <c:pt idx="1730">
                  <c:v>40777</c:v>
                </c:pt>
                <c:pt idx="1731">
                  <c:v>40778</c:v>
                </c:pt>
                <c:pt idx="1732">
                  <c:v>40779</c:v>
                </c:pt>
                <c:pt idx="1733">
                  <c:v>40780</c:v>
                </c:pt>
                <c:pt idx="1734">
                  <c:v>40781</c:v>
                </c:pt>
                <c:pt idx="1735">
                  <c:v>40784</c:v>
                </c:pt>
                <c:pt idx="1736">
                  <c:v>40785</c:v>
                </c:pt>
                <c:pt idx="1737">
                  <c:v>40786</c:v>
                </c:pt>
                <c:pt idx="1738">
                  <c:v>40787</c:v>
                </c:pt>
                <c:pt idx="1739">
                  <c:v>40788</c:v>
                </c:pt>
                <c:pt idx="1740">
                  <c:v>40791</c:v>
                </c:pt>
                <c:pt idx="1741">
                  <c:v>40792</c:v>
                </c:pt>
                <c:pt idx="1742">
                  <c:v>40793</c:v>
                </c:pt>
                <c:pt idx="1743">
                  <c:v>40794</c:v>
                </c:pt>
                <c:pt idx="1744">
                  <c:v>40795</c:v>
                </c:pt>
                <c:pt idx="1745">
                  <c:v>40798</c:v>
                </c:pt>
                <c:pt idx="1746">
                  <c:v>40799</c:v>
                </c:pt>
                <c:pt idx="1747">
                  <c:v>40800</c:v>
                </c:pt>
                <c:pt idx="1748">
                  <c:v>40801</c:v>
                </c:pt>
                <c:pt idx="1749">
                  <c:v>40802</c:v>
                </c:pt>
                <c:pt idx="1750">
                  <c:v>40805</c:v>
                </c:pt>
                <c:pt idx="1751">
                  <c:v>40806</c:v>
                </c:pt>
                <c:pt idx="1752">
                  <c:v>40807</c:v>
                </c:pt>
                <c:pt idx="1753">
                  <c:v>40808</c:v>
                </c:pt>
                <c:pt idx="1754">
                  <c:v>40809</c:v>
                </c:pt>
                <c:pt idx="1755">
                  <c:v>40812</c:v>
                </c:pt>
                <c:pt idx="1756">
                  <c:v>40813</c:v>
                </c:pt>
                <c:pt idx="1757">
                  <c:v>40814</c:v>
                </c:pt>
                <c:pt idx="1758">
                  <c:v>40815</c:v>
                </c:pt>
                <c:pt idx="1759">
                  <c:v>40816</c:v>
                </c:pt>
                <c:pt idx="1760">
                  <c:v>40819</c:v>
                </c:pt>
                <c:pt idx="1761">
                  <c:v>40820</c:v>
                </c:pt>
                <c:pt idx="1762">
                  <c:v>40821</c:v>
                </c:pt>
                <c:pt idx="1763">
                  <c:v>40822</c:v>
                </c:pt>
                <c:pt idx="1764">
                  <c:v>40823</c:v>
                </c:pt>
                <c:pt idx="1765">
                  <c:v>40826</c:v>
                </c:pt>
                <c:pt idx="1766">
                  <c:v>40827</c:v>
                </c:pt>
                <c:pt idx="1767">
                  <c:v>40828</c:v>
                </c:pt>
                <c:pt idx="1768">
                  <c:v>40829</c:v>
                </c:pt>
                <c:pt idx="1769">
                  <c:v>40830</c:v>
                </c:pt>
                <c:pt idx="1770">
                  <c:v>40833</c:v>
                </c:pt>
                <c:pt idx="1771">
                  <c:v>40834</c:v>
                </c:pt>
                <c:pt idx="1772">
                  <c:v>40835</c:v>
                </c:pt>
                <c:pt idx="1773">
                  <c:v>40836</c:v>
                </c:pt>
                <c:pt idx="1774">
                  <c:v>40837</c:v>
                </c:pt>
                <c:pt idx="1775">
                  <c:v>40840</c:v>
                </c:pt>
                <c:pt idx="1776">
                  <c:v>40841</c:v>
                </c:pt>
                <c:pt idx="1777">
                  <c:v>40842</c:v>
                </c:pt>
                <c:pt idx="1778">
                  <c:v>40843</c:v>
                </c:pt>
                <c:pt idx="1779">
                  <c:v>40844</c:v>
                </c:pt>
                <c:pt idx="1780">
                  <c:v>40847</c:v>
                </c:pt>
                <c:pt idx="1781">
                  <c:v>40848</c:v>
                </c:pt>
                <c:pt idx="1782">
                  <c:v>40849</c:v>
                </c:pt>
                <c:pt idx="1783">
                  <c:v>40850</c:v>
                </c:pt>
                <c:pt idx="1784">
                  <c:v>40851</c:v>
                </c:pt>
                <c:pt idx="1785">
                  <c:v>40854</c:v>
                </c:pt>
                <c:pt idx="1786">
                  <c:v>40855</c:v>
                </c:pt>
                <c:pt idx="1787">
                  <c:v>40856</c:v>
                </c:pt>
                <c:pt idx="1788">
                  <c:v>40857</c:v>
                </c:pt>
                <c:pt idx="1789">
                  <c:v>40858</c:v>
                </c:pt>
                <c:pt idx="1790">
                  <c:v>40861</c:v>
                </c:pt>
                <c:pt idx="1791">
                  <c:v>40862</c:v>
                </c:pt>
                <c:pt idx="1792">
                  <c:v>40863</c:v>
                </c:pt>
                <c:pt idx="1793">
                  <c:v>40864</c:v>
                </c:pt>
                <c:pt idx="1794">
                  <c:v>40865</c:v>
                </c:pt>
                <c:pt idx="1795">
                  <c:v>40868</c:v>
                </c:pt>
                <c:pt idx="1796">
                  <c:v>40869</c:v>
                </c:pt>
                <c:pt idx="1797">
                  <c:v>40870</c:v>
                </c:pt>
                <c:pt idx="1798">
                  <c:v>40871</c:v>
                </c:pt>
                <c:pt idx="1799">
                  <c:v>40872</c:v>
                </c:pt>
                <c:pt idx="1800">
                  <c:v>40875</c:v>
                </c:pt>
                <c:pt idx="1801">
                  <c:v>40876</c:v>
                </c:pt>
                <c:pt idx="1802">
                  <c:v>40877</c:v>
                </c:pt>
                <c:pt idx="1803">
                  <c:v>40878</c:v>
                </c:pt>
                <c:pt idx="1804">
                  <c:v>40879</c:v>
                </c:pt>
                <c:pt idx="1805">
                  <c:v>40882</c:v>
                </c:pt>
                <c:pt idx="1806">
                  <c:v>40883</c:v>
                </c:pt>
                <c:pt idx="1807">
                  <c:v>40884</c:v>
                </c:pt>
                <c:pt idx="1808">
                  <c:v>40885</c:v>
                </c:pt>
                <c:pt idx="1809">
                  <c:v>40886</c:v>
                </c:pt>
                <c:pt idx="1810">
                  <c:v>40889</c:v>
                </c:pt>
                <c:pt idx="1811">
                  <c:v>40890</c:v>
                </c:pt>
                <c:pt idx="1812">
                  <c:v>40891</c:v>
                </c:pt>
                <c:pt idx="1813">
                  <c:v>40892</c:v>
                </c:pt>
                <c:pt idx="1814">
                  <c:v>40893</c:v>
                </c:pt>
                <c:pt idx="1815">
                  <c:v>40896</c:v>
                </c:pt>
                <c:pt idx="1816">
                  <c:v>40897</c:v>
                </c:pt>
                <c:pt idx="1817">
                  <c:v>40898</c:v>
                </c:pt>
                <c:pt idx="1818">
                  <c:v>40899</c:v>
                </c:pt>
                <c:pt idx="1819">
                  <c:v>40900</c:v>
                </c:pt>
                <c:pt idx="1820">
                  <c:v>40903</c:v>
                </c:pt>
                <c:pt idx="1821">
                  <c:v>40904</c:v>
                </c:pt>
                <c:pt idx="1822">
                  <c:v>40905</c:v>
                </c:pt>
                <c:pt idx="1823">
                  <c:v>40906</c:v>
                </c:pt>
                <c:pt idx="1824">
                  <c:v>40907</c:v>
                </c:pt>
                <c:pt idx="1825">
                  <c:v>40910</c:v>
                </c:pt>
                <c:pt idx="1826">
                  <c:v>40911</c:v>
                </c:pt>
                <c:pt idx="1827">
                  <c:v>40912</c:v>
                </c:pt>
                <c:pt idx="1828">
                  <c:v>40913</c:v>
                </c:pt>
                <c:pt idx="1829">
                  <c:v>40914</c:v>
                </c:pt>
                <c:pt idx="1830">
                  <c:v>40917</c:v>
                </c:pt>
                <c:pt idx="1831">
                  <c:v>40918</c:v>
                </c:pt>
                <c:pt idx="1832">
                  <c:v>40919</c:v>
                </c:pt>
                <c:pt idx="1833">
                  <c:v>40920</c:v>
                </c:pt>
                <c:pt idx="1834">
                  <c:v>40921</c:v>
                </c:pt>
                <c:pt idx="1835">
                  <c:v>40924</c:v>
                </c:pt>
                <c:pt idx="1836">
                  <c:v>40925</c:v>
                </c:pt>
                <c:pt idx="1837">
                  <c:v>40926</c:v>
                </c:pt>
                <c:pt idx="1838">
                  <c:v>40927</c:v>
                </c:pt>
                <c:pt idx="1839">
                  <c:v>40928</c:v>
                </c:pt>
                <c:pt idx="1840">
                  <c:v>40931</c:v>
                </c:pt>
                <c:pt idx="1841">
                  <c:v>40932</c:v>
                </c:pt>
                <c:pt idx="1842">
                  <c:v>40933</c:v>
                </c:pt>
                <c:pt idx="1843">
                  <c:v>40934</c:v>
                </c:pt>
                <c:pt idx="1844">
                  <c:v>40935</c:v>
                </c:pt>
                <c:pt idx="1845">
                  <c:v>40938</c:v>
                </c:pt>
                <c:pt idx="1846">
                  <c:v>40939</c:v>
                </c:pt>
                <c:pt idx="1847">
                  <c:v>40940</c:v>
                </c:pt>
                <c:pt idx="1848">
                  <c:v>40941</c:v>
                </c:pt>
                <c:pt idx="1849">
                  <c:v>40942</c:v>
                </c:pt>
                <c:pt idx="1850">
                  <c:v>40945</c:v>
                </c:pt>
                <c:pt idx="1851">
                  <c:v>40946</c:v>
                </c:pt>
                <c:pt idx="1852">
                  <c:v>40947</c:v>
                </c:pt>
                <c:pt idx="1853">
                  <c:v>40948</c:v>
                </c:pt>
                <c:pt idx="1854">
                  <c:v>40949</c:v>
                </c:pt>
                <c:pt idx="1855">
                  <c:v>40952</c:v>
                </c:pt>
                <c:pt idx="1856">
                  <c:v>40953</c:v>
                </c:pt>
                <c:pt idx="1857">
                  <c:v>40954</c:v>
                </c:pt>
                <c:pt idx="1858">
                  <c:v>40955</c:v>
                </c:pt>
                <c:pt idx="1859">
                  <c:v>40956</c:v>
                </c:pt>
                <c:pt idx="1860">
                  <c:v>40959</c:v>
                </c:pt>
                <c:pt idx="1861">
                  <c:v>40960</c:v>
                </c:pt>
                <c:pt idx="1862">
                  <c:v>40961</c:v>
                </c:pt>
                <c:pt idx="1863">
                  <c:v>40962</c:v>
                </c:pt>
                <c:pt idx="1864">
                  <c:v>40963</c:v>
                </c:pt>
                <c:pt idx="1865">
                  <c:v>40966</c:v>
                </c:pt>
                <c:pt idx="1866">
                  <c:v>40967</c:v>
                </c:pt>
                <c:pt idx="1867">
                  <c:v>40968</c:v>
                </c:pt>
                <c:pt idx="1868">
                  <c:v>40969</c:v>
                </c:pt>
                <c:pt idx="1869">
                  <c:v>40970</c:v>
                </c:pt>
                <c:pt idx="1870">
                  <c:v>40973</c:v>
                </c:pt>
                <c:pt idx="1871">
                  <c:v>40974</c:v>
                </c:pt>
                <c:pt idx="1872">
                  <c:v>40975</c:v>
                </c:pt>
                <c:pt idx="1873">
                  <c:v>40976</c:v>
                </c:pt>
                <c:pt idx="1874">
                  <c:v>40977</c:v>
                </c:pt>
                <c:pt idx="1875">
                  <c:v>40980</c:v>
                </c:pt>
                <c:pt idx="1876">
                  <c:v>40981</c:v>
                </c:pt>
                <c:pt idx="1877">
                  <c:v>40982</c:v>
                </c:pt>
                <c:pt idx="1878">
                  <c:v>40983</c:v>
                </c:pt>
                <c:pt idx="1879">
                  <c:v>40984</c:v>
                </c:pt>
                <c:pt idx="1880">
                  <c:v>40987</c:v>
                </c:pt>
                <c:pt idx="1881">
                  <c:v>40988</c:v>
                </c:pt>
                <c:pt idx="1882">
                  <c:v>40989</c:v>
                </c:pt>
                <c:pt idx="1883">
                  <c:v>40990</c:v>
                </c:pt>
                <c:pt idx="1884">
                  <c:v>40991</c:v>
                </c:pt>
                <c:pt idx="1885">
                  <c:v>40994</c:v>
                </c:pt>
                <c:pt idx="1886">
                  <c:v>40995</c:v>
                </c:pt>
                <c:pt idx="1887">
                  <c:v>40996</c:v>
                </c:pt>
                <c:pt idx="1888">
                  <c:v>40997</c:v>
                </c:pt>
                <c:pt idx="1889">
                  <c:v>40998</c:v>
                </c:pt>
                <c:pt idx="1890">
                  <c:v>41001</c:v>
                </c:pt>
                <c:pt idx="1891">
                  <c:v>41002</c:v>
                </c:pt>
                <c:pt idx="1892">
                  <c:v>41003</c:v>
                </c:pt>
                <c:pt idx="1893">
                  <c:v>41004</c:v>
                </c:pt>
                <c:pt idx="1894">
                  <c:v>41005</c:v>
                </c:pt>
                <c:pt idx="1895">
                  <c:v>41008</c:v>
                </c:pt>
                <c:pt idx="1896">
                  <c:v>41009</c:v>
                </c:pt>
                <c:pt idx="1897">
                  <c:v>41010</c:v>
                </c:pt>
                <c:pt idx="1898">
                  <c:v>41011</c:v>
                </c:pt>
                <c:pt idx="1899">
                  <c:v>41012</c:v>
                </c:pt>
                <c:pt idx="1900">
                  <c:v>41015</c:v>
                </c:pt>
                <c:pt idx="1901">
                  <c:v>41016</c:v>
                </c:pt>
                <c:pt idx="1902">
                  <c:v>41017</c:v>
                </c:pt>
                <c:pt idx="1903">
                  <c:v>41018</c:v>
                </c:pt>
                <c:pt idx="1904">
                  <c:v>41019</c:v>
                </c:pt>
                <c:pt idx="1905">
                  <c:v>41022</c:v>
                </c:pt>
                <c:pt idx="1906">
                  <c:v>41023</c:v>
                </c:pt>
                <c:pt idx="1907">
                  <c:v>41024</c:v>
                </c:pt>
                <c:pt idx="1908">
                  <c:v>41025</c:v>
                </c:pt>
                <c:pt idx="1909">
                  <c:v>41026</c:v>
                </c:pt>
                <c:pt idx="1910">
                  <c:v>41029</c:v>
                </c:pt>
                <c:pt idx="1911">
                  <c:v>41030</c:v>
                </c:pt>
                <c:pt idx="1912">
                  <c:v>41031</c:v>
                </c:pt>
                <c:pt idx="1913">
                  <c:v>41032</c:v>
                </c:pt>
                <c:pt idx="1914">
                  <c:v>41033</c:v>
                </c:pt>
                <c:pt idx="1915">
                  <c:v>41036</c:v>
                </c:pt>
                <c:pt idx="1916">
                  <c:v>41037</c:v>
                </c:pt>
                <c:pt idx="1917">
                  <c:v>41038</c:v>
                </c:pt>
                <c:pt idx="1918">
                  <c:v>41039</c:v>
                </c:pt>
                <c:pt idx="1919">
                  <c:v>41040</c:v>
                </c:pt>
                <c:pt idx="1920">
                  <c:v>41043</c:v>
                </c:pt>
                <c:pt idx="1921">
                  <c:v>41044</c:v>
                </c:pt>
                <c:pt idx="1922">
                  <c:v>41045</c:v>
                </c:pt>
                <c:pt idx="1923">
                  <c:v>41046</c:v>
                </c:pt>
                <c:pt idx="1924">
                  <c:v>41047</c:v>
                </c:pt>
                <c:pt idx="1925">
                  <c:v>41050</c:v>
                </c:pt>
                <c:pt idx="1926">
                  <c:v>41051</c:v>
                </c:pt>
                <c:pt idx="1927">
                  <c:v>41052</c:v>
                </c:pt>
                <c:pt idx="1928">
                  <c:v>41053</c:v>
                </c:pt>
                <c:pt idx="1929">
                  <c:v>41054</c:v>
                </c:pt>
                <c:pt idx="1930">
                  <c:v>41057</c:v>
                </c:pt>
                <c:pt idx="1931">
                  <c:v>41058</c:v>
                </c:pt>
                <c:pt idx="1932">
                  <c:v>41059</c:v>
                </c:pt>
                <c:pt idx="1933">
                  <c:v>41060</c:v>
                </c:pt>
                <c:pt idx="1934">
                  <c:v>41061</c:v>
                </c:pt>
                <c:pt idx="1935">
                  <c:v>41064</c:v>
                </c:pt>
                <c:pt idx="1936">
                  <c:v>41065</c:v>
                </c:pt>
                <c:pt idx="1937">
                  <c:v>41066</c:v>
                </c:pt>
                <c:pt idx="1938">
                  <c:v>41067</c:v>
                </c:pt>
                <c:pt idx="1939">
                  <c:v>41068</c:v>
                </c:pt>
                <c:pt idx="1940">
                  <c:v>41071</c:v>
                </c:pt>
                <c:pt idx="1941">
                  <c:v>41072</c:v>
                </c:pt>
                <c:pt idx="1942">
                  <c:v>41073</c:v>
                </c:pt>
                <c:pt idx="1943">
                  <c:v>41074</c:v>
                </c:pt>
                <c:pt idx="1944">
                  <c:v>41075</c:v>
                </c:pt>
                <c:pt idx="1945">
                  <c:v>41078</c:v>
                </c:pt>
                <c:pt idx="1946">
                  <c:v>41079</c:v>
                </c:pt>
                <c:pt idx="1947">
                  <c:v>41080</c:v>
                </c:pt>
                <c:pt idx="1948">
                  <c:v>41081</c:v>
                </c:pt>
                <c:pt idx="1949">
                  <c:v>41082</c:v>
                </c:pt>
                <c:pt idx="1950">
                  <c:v>41085</c:v>
                </c:pt>
                <c:pt idx="1951">
                  <c:v>41086</c:v>
                </c:pt>
                <c:pt idx="1952">
                  <c:v>41087</c:v>
                </c:pt>
                <c:pt idx="1953">
                  <c:v>41088</c:v>
                </c:pt>
                <c:pt idx="1954">
                  <c:v>41089</c:v>
                </c:pt>
                <c:pt idx="1955">
                  <c:v>41092</c:v>
                </c:pt>
                <c:pt idx="1956">
                  <c:v>41093</c:v>
                </c:pt>
                <c:pt idx="1957">
                  <c:v>41094</c:v>
                </c:pt>
                <c:pt idx="1958">
                  <c:v>41095</c:v>
                </c:pt>
                <c:pt idx="1959">
                  <c:v>41096</c:v>
                </c:pt>
                <c:pt idx="1960">
                  <c:v>41099</c:v>
                </c:pt>
                <c:pt idx="1961">
                  <c:v>41100</c:v>
                </c:pt>
                <c:pt idx="1962">
                  <c:v>41101</c:v>
                </c:pt>
                <c:pt idx="1963">
                  <c:v>41102</c:v>
                </c:pt>
                <c:pt idx="1964">
                  <c:v>41103</c:v>
                </c:pt>
                <c:pt idx="1965">
                  <c:v>41106</c:v>
                </c:pt>
                <c:pt idx="1966">
                  <c:v>41107</c:v>
                </c:pt>
                <c:pt idx="1967">
                  <c:v>41108</c:v>
                </c:pt>
                <c:pt idx="1968">
                  <c:v>41109</c:v>
                </c:pt>
                <c:pt idx="1969">
                  <c:v>41110</c:v>
                </c:pt>
                <c:pt idx="1970">
                  <c:v>41113</c:v>
                </c:pt>
                <c:pt idx="1971">
                  <c:v>41114</c:v>
                </c:pt>
                <c:pt idx="1972">
                  <c:v>41115</c:v>
                </c:pt>
                <c:pt idx="1973">
                  <c:v>41116</c:v>
                </c:pt>
                <c:pt idx="1974">
                  <c:v>41117</c:v>
                </c:pt>
                <c:pt idx="1975">
                  <c:v>41120</c:v>
                </c:pt>
                <c:pt idx="1976">
                  <c:v>41121</c:v>
                </c:pt>
                <c:pt idx="1977">
                  <c:v>41122</c:v>
                </c:pt>
                <c:pt idx="1978">
                  <c:v>41123</c:v>
                </c:pt>
                <c:pt idx="1979">
                  <c:v>41124</c:v>
                </c:pt>
                <c:pt idx="1980">
                  <c:v>41127</c:v>
                </c:pt>
                <c:pt idx="1981">
                  <c:v>41128</c:v>
                </c:pt>
                <c:pt idx="1982">
                  <c:v>41129</c:v>
                </c:pt>
                <c:pt idx="1983">
                  <c:v>41130</c:v>
                </c:pt>
                <c:pt idx="1984">
                  <c:v>41131</c:v>
                </c:pt>
                <c:pt idx="1985">
                  <c:v>41134</c:v>
                </c:pt>
                <c:pt idx="1986">
                  <c:v>41135</c:v>
                </c:pt>
                <c:pt idx="1987">
                  <c:v>41136</c:v>
                </c:pt>
                <c:pt idx="1988">
                  <c:v>41137</c:v>
                </c:pt>
                <c:pt idx="1989">
                  <c:v>41138</c:v>
                </c:pt>
                <c:pt idx="1990">
                  <c:v>41141</c:v>
                </c:pt>
                <c:pt idx="1991">
                  <c:v>41142</c:v>
                </c:pt>
                <c:pt idx="1992">
                  <c:v>41143</c:v>
                </c:pt>
                <c:pt idx="1993">
                  <c:v>41144</c:v>
                </c:pt>
                <c:pt idx="1994">
                  <c:v>41145</c:v>
                </c:pt>
                <c:pt idx="1995">
                  <c:v>41148</c:v>
                </c:pt>
                <c:pt idx="1996">
                  <c:v>41149</c:v>
                </c:pt>
                <c:pt idx="1997">
                  <c:v>41150</c:v>
                </c:pt>
                <c:pt idx="1998">
                  <c:v>41151</c:v>
                </c:pt>
                <c:pt idx="1999">
                  <c:v>41152</c:v>
                </c:pt>
                <c:pt idx="2000">
                  <c:v>41155</c:v>
                </c:pt>
                <c:pt idx="2001">
                  <c:v>41156</c:v>
                </c:pt>
                <c:pt idx="2002">
                  <c:v>41157</c:v>
                </c:pt>
                <c:pt idx="2003">
                  <c:v>41158</c:v>
                </c:pt>
                <c:pt idx="2004">
                  <c:v>41159</c:v>
                </c:pt>
                <c:pt idx="2005">
                  <c:v>41162</c:v>
                </c:pt>
                <c:pt idx="2006">
                  <c:v>41163</c:v>
                </c:pt>
                <c:pt idx="2007">
                  <c:v>41164</c:v>
                </c:pt>
                <c:pt idx="2008">
                  <c:v>41165</c:v>
                </c:pt>
                <c:pt idx="2009">
                  <c:v>41166</c:v>
                </c:pt>
                <c:pt idx="2010">
                  <c:v>41169</c:v>
                </c:pt>
                <c:pt idx="2011">
                  <c:v>41170</c:v>
                </c:pt>
                <c:pt idx="2012">
                  <c:v>41171</c:v>
                </c:pt>
                <c:pt idx="2013">
                  <c:v>41172</c:v>
                </c:pt>
                <c:pt idx="2014">
                  <c:v>41173</c:v>
                </c:pt>
                <c:pt idx="2015">
                  <c:v>41176</c:v>
                </c:pt>
                <c:pt idx="2016">
                  <c:v>41177</c:v>
                </c:pt>
                <c:pt idx="2017">
                  <c:v>41178</c:v>
                </c:pt>
                <c:pt idx="2018">
                  <c:v>41179</c:v>
                </c:pt>
                <c:pt idx="2019">
                  <c:v>41180</c:v>
                </c:pt>
                <c:pt idx="2020">
                  <c:v>41183</c:v>
                </c:pt>
                <c:pt idx="2021">
                  <c:v>41184</c:v>
                </c:pt>
                <c:pt idx="2022">
                  <c:v>41185</c:v>
                </c:pt>
                <c:pt idx="2023">
                  <c:v>41186</c:v>
                </c:pt>
                <c:pt idx="2024">
                  <c:v>41187</c:v>
                </c:pt>
                <c:pt idx="2025">
                  <c:v>41190</c:v>
                </c:pt>
                <c:pt idx="2026">
                  <c:v>41191</c:v>
                </c:pt>
                <c:pt idx="2027">
                  <c:v>41192</c:v>
                </c:pt>
                <c:pt idx="2028">
                  <c:v>41193</c:v>
                </c:pt>
                <c:pt idx="2029">
                  <c:v>41194</c:v>
                </c:pt>
                <c:pt idx="2030">
                  <c:v>41197</c:v>
                </c:pt>
                <c:pt idx="2031">
                  <c:v>41198</c:v>
                </c:pt>
                <c:pt idx="2032">
                  <c:v>41199</c:v>
                </c:pt>
                <c:pt idx="2033">
                  <c:v>41200</c:v>
                </c:pt>
                <c:pt idx="2034">
                  <c:v>41201</c:v>
                </c:pt>
                <c:pt idx="2035">
                  <c:v>41204</c:v>
                </c:pt>
                <c:pt idx="2036">
                  <c:v>41205</c:v>
                </c:pt>
                <c:pt idx="2037">
                  <c:v>41206</c:v>
                </c:pt>
                <c:pt idx="2038">
                  <c:v>41207</c:v>
                </c:pt>
                <c:pt idx="2039">
                  <c:v>41208</c:v>
                </c:pt>
                <c:pt idx="2040">
                  <c:v>41211</c:v>
                </c:pt>
                <c:pt idx="2041">
                  <c:v>41212</c:v>
                </c:pt>
                <c:pt idx="2042">
                  <c:v>41213</c:v>
                </c:pt>
                <c:pt idx="2043">
                  <c:v>41214</c:v>
                </c:pt>
                <c:pt idx="2044">
                  <c:v>41215</c:v>
                </c:pt>
                <c:pt idx="2045">
                  <c:v>41218</c:v>
                </c:pt>
                <c:pt idx="2046">
                  <c:v>41219</c:v>
                </c:pt>
                <c:pt idx="2047">
                  <c:v>41220</c:v>
                </c:pt>
                <c:pt idx="2048">
                  <c:v>41221</c:v>
                </c:pt>
                <c:pt idx="2049">
                  <c:v>41222</c:v>
                </c:pt>
                <c:pt idx="2050">
                  <c:v>41225</c:v>
                </c:pt>
                <c:pt idx="2051">
                  <c:v>41226</c:v>
                </c:pt>
                <c:pt idx="2052">
                  <c:v>41227</c:v>
                </c:pt>
                <c:pt idx="2053">
                  <c:v>41228</c:v>
                </c:pt>
                <c:pt idx="2054">
                  <c:v>41229</c:v>
                </c:pt>
                <c:pt idx="2055">
                  <c:v>41232</c:v>
                </c:pt>
                <c:pt idx="2056">
                  <c:v>41233</c:v>
                </c:pt>
                <c:pt idx="2057">
                  <c:v>41234</c:v>
                </c:pt>
                <c:pt idx="2058">
                  <c:v>41235</c:v>
                </c:pt>
                <c:pt idx="2059">
                  <c:v>41236</c:v>
                </c:pt>
                <c:pt idx="2060">
                  <c:v>41239</c:v>
                </c:pt>
                <c:pt idx="2061">
                  <c:v>41240</c:v>
                </c:pt>
                <c:pt idx="2062">
                  <c:v>41241</c:v>
                </c:pt>
                <c:pt idx="2063">
                  <c:v>41242</c:v>
                </c:pt>
                <c:pt idx="2064">
                  <c:v>41243</c:v>
                </c:pt>
                <c:pt idx="2065">
                  <c:v>41246</c:v>
                </c:pt>
                <c:pt idx="2066">
                  <c:v>41247</c:v>
                </c:pt>
                <c:pt idx="2067">
                  <c:v>41248</c:v>
                </c:pt>
                <c:pt idx="2068">
                  <c:v>41249</c:v>
                </c:pt>
                <c:pt idx="2069">
                  <c:v>41250</c:v>
                </c:pt>
                <c:pt idx="2070">
                  <c:v>41253</c:v>
                </c:pt>
                <c:pt idx="2071">
                  <c:v>41254</c:v>
                </c:pt>
                <c:pt idx="2072">
                  <c:v>41255</c:v>
                </c:pt>
                <c:pt idx="2073">
                  <c:v>41256</c:v>
                </c:pt>
                <c:pt idx="2074">
                  <c:v>41257</c:v>
                </c:pt>
                <c:pt idx="2075">
                  <c:v>41260</c:v>
                </c:pt>
                <c:pt idx="2076">
                  <c:v>41261</c:v>
                </c:pt>
                <c:pt idx="2077">
                  <c:v>41262</c:v>
                </c:pt>
                <c:pt idx="2078">
                  <c:v>41263</c:v>
                </c:pt>
                <c:pt idx="2079">
                  <c:v>41264</c:v>
                </c:pt>
                <c:pt idx="2080">
                  <c:v>41267</c:v>
                </c:pt>
                <c:pt idx="2081">
                  <c:v>41268</c:v>
                </c:pt>
                <c:pt idx="2082">
                  <c:v>41269</c:v>
                </c:pt>
                <c:pt idx="2083">
                  <c:v>41270</c:v>
                </c:pt>
                <c:pt idx="2084">
                  <c:v>41271</c:v>
                </c:pt>
                <c:pt idx="2085">
                  <c:v>41274</c:v>
                </c:pt>
                <c:pt idx="2086">
                  <c:v>41275</c:v>
                </c:pt>
                <c:pt idx="2087">
                  <c:v>41276</c:v>
                </c:pt>
                <c:pt idx="2088">
                  <c:v>41277</c:v>
                </c:pt>
                <c:pt idx="2089">
                  <c:v>41278</c:v>
                </c:pt>
                <c:pt idx="2090">
                  <c:v>41281</c:v>
                </c:pt>
                <c:pt idx="2091">
                  <c:v>41282</c:v>
                </c:pt>
                <c:pt idx="2092">
                  <c:v>41283</c:v>
                </c:pt>
                <c:pt idx="2093">
                  <c:v>41284</c:v>
                </c:pt>
                <c:pt idx="2094">
                  <c:v>41285</c:v>
                </c:pt>
                <c:pt idx="2095">
                  <c:v>41288</c:v>
                </c:pt>
                <c:pt idx="2096">
                  <c:v>41289</c:v>
                </c:pt>
                <c:pt idx="2097">
                  <c:v>41290</c:v>
                </c:pt>
                <c:pt idx="2098">
                  <c:v>41291</c:v>
                </c:pt>
                <c:pt idx="2099">
                  <c:v>41292</c:v>
                </c:pt>
                <c:pt idx="2100">
                  <c:v>41295</c:v>
                </c:pt>
                <c:pt idx="2101">
                  <c:v>41296</c:v>
                </c:pt>
                <c:pt idx="2102">
                  <c:v>41297</c:v>
                </c:pt>
                <c:pt idx="2103">
                  <c:v>41298</c:v>
                </c:pt>
                <c:pt idx="2104">
                  <c:v>41299</c:v>
                </c:pt>
                <c:pt idx="2105">
                  <c:v>41302</c:v>
                </c:pt>
                <c:pt idx="2106">
                  <c:v>41303</c:v>
                </c:pt>
                <c:pt idx="2107">
                  <c:v>41304</c:v>
                </c:pt>
                <c:pt idx="2108">
                  <c:v>41305</c:v>
                </c:pt>
                <c:pt idx="2109">
                  <c:v>41306</c:v>
                </c:pt>
                <c:pt idx="2110">
                  <c:v>41309</c:v>
                </c:pt>
                <c:pt idx="2111">
                  <c:v>41310</c:v>
                </c:pt>
                <c:pt idx="2112">
                  <c:v>41311</c:v>
                </c:pt>
                <c:pt idx="2113">
                  <c:v>41312</c:v>
                </c:pt>
                <c:pt idx="2114">
                  <c:v>41313</c:v>
                </c:pt>
                <c:pt idx="2115">
                  <c:v>41316</c:v>
                </c:pt>
                <c:pt idx="2116">
                  <c:v>41317</c:v>
                </c:pt>
                <c:pt idx="2117">
                  <c:v>41318</c:v>
                </c:pt>
                <c:pt idx="2118">
                  <c:v>41319</c:v>
                </c:pt>
                <c:pt idx="2119">
                  <c:v>41320</c:v>
                </c:pt>
                <c:pt idx="2120">
                  <c:v>41323</c:v>
                </c:pt>
                <c:pt idx="2121">
                  <c:v>41324</c:v>
                </c:pt>
                <c:pt idx="2122">
                  <c:v>41325</c:v>
                </c:pt>
                <c:pt idx="2123">
                  <c:v>41326</c:v>
                </c:pt>
                <c:pt idx="2124">
                  <c:v>41327</c:v>
                </c:pt>
                <c:pt idx="2125">
                  <c:v>41330</c:v>
                </c:pt>
                <c:pt idx="2126">
                  <c:v>41331</c:v>
                </c:pt>
                <c:pt idx="2127">
                  <c:v>41332</c:v>
                </c:pt>
                <c:pt idx="2128">
                  <c:v>41333</c:v>
                </c:pt>
                <c:pt idx="2129">
                  <c:v>41334</c:v>
                </c:pt>
                <c:pt idx="2130">
                  <c:v>41337</c:v>
                </c:pt>
                <c:pt idx="2131">
                  <c:v>41338</c:v>
                </c:pt>
                <c:pt idx="2132">
                  <c:v>41339</c:v>
                </c:pt>
                <c:pt idx="2133">
                  <c:v>41340</c:v>
                </c:pt>
                <c:pt idx="2134">
                  <c:v>41341</c:v>
                </c:pt>
                <c:pt idx="2135">
                  <c:v>41344</c:v>
                </c:pt>
                <c:pt idx="2136">
                  <c:v>41345</c:v>
                </c:pt>
                <c:pt idx="2137">
                  <c:v>41346</c:v>
                </c:pt>
                <c:pt idx="2138">
                  <c:v>41347</c:v>
                </c:pt>
                <c:pt idx="2139">
                  <c:v>41348</c:v>
                </c:pt>
                <c:pt idx="2140">
                  <c:v>41351</c:v>
                </c:pt>
                <c:pt idx="2141">
                  <c:v>41352</c:v>
                </c:pt>
                <c:pt idx="2142">
                  <c:v>41353</c:v>
                </c:pt>
                <c:pt idx="2143">
                  <c:v>41354</c:v>
                </c:pt>
                <c:pt idx="2144">
                  <c:v>41355</c:v>
                </c:pt>
                <c:pt idx="2145">
                  <c:v>41358</c:v>
                </c:pt>
                <c:pt idx="2146">
                  <c:v>41359</c:v>
                </c:pt>
                <c:pt idx="2147">
                  <c:v>41360</c:v>
                </c:pt>
                <c:pt idx="2148">
                  <c:v>41361</c:v>
                </c:pt>
                <c:pt idx="2149">
                  <c:v>41362</c:v>
                </c:pt>
                <c:pt idx="2150">
                  <c:v>41365</c:v>
                </c:pt>
                <c:pt idx="2151">
                  <c:v>41366</c:v>
                </c:pt>
                <c:pt idx="2152">
                  <c:v>41367</c:v>
                </c:pt>
                <c:pt idx="2153">
                  <c:v>41368</c:v>
                </c:pt>
                <c:pt idx="2154">
                  <c:v>41369</c:v>
                </c:pt>
                <c:pt idx="2155">
                  <c:v>41372</c:v>
                </c:pt>
                <c:pt idx="2156">
                  <c:v>41373</c:v>
                </c:pt>
                <c:pt idx="2157">
                  <c:v>41374</c:v>
                </c:pt>
                <c:pt idx="2158">
                  <c:v>41375</c:v>
                </c:pt>
                <c:pt idx="2159">
                  <c:v>41376</c:v>
                </c:pt>
                <c:pt idx="2160">
                  <c:v>41379</c:v>
                </c:pt>
                <c:pt idx="2161">
                  <c:v>41380</c:v>
                </c:pt>
                <c:pt idx="2162">
                  <c:v>41381</c:v>
                </c:pt>
                <c:pt idx="2163">
                  <c:v>41382</c:v>
                </c:pt>
                <c:pt idx="2164">
                  <c:v>41383</c:v>
                </c:pt>
                <c:pt idx="2165">
                  <c:v>41386</c:v>
                </c:pt>
                <c:pt idx="2166">
                  <c:v>41387</c:v>
                </c:pt>
                <c:pt idx="2167">
                  <c:v>41388</c:v>
                </c:pt>
                <c:pt idx="2168">
                  <c:v>41389</c:v>
                </c:pt>
                <c:pt idx="2169">
                  <c:v>41390</c:v>
                </c:pt>
                <c:pt idx="2170">
                  <c:v>41393</c:v>
                </c:pt>
                <c:pt idx="2171">
                  <c:v>41394</c:v>
                </c:pt>
                <c:pt idx="2172">
                  <c:v>41395</c:v>
                </c:pt>
                <c:pt idx="2173">
                  <c:v>41396</c:v>
                </c:pt>
                <c:pt idx="2174">
                  <c:v>41397</c:v>
                </c:pt>
                <c:pt idx="2175">
                  <c:v>41400</c:v>
                </c:pt>
                <c:pt idx="2176">
                  <c:v>41401</c:v>
                </c:pt>
                <c:pt idx="2177">
                  <c:v>41402</c:v>
                </c:pt>
                <c:pt idx="2178">
                  <c:v>41403</c:v>
                </c:pt>
                <c:pt idx="2179">
                  <c:v>41404</c:v>
                </c:pt>
                <c:pt idx="2180">
                  <c:v>41407</c:v>
                </c:pt>
                <c:pt idx="2181">
                  <c:v>41408</c:v>
                </c:pt>
                <c:pt idx="2182">
                  <c:v>41409</c:v>
                </c:pt>
                <c:pt idx="2183">
                  <c:v>41410</c:v>
                </c:pt>
                <c:pt idx="2184">
                  <c:v>41411</c:v>
                </c:pt>
                <c:pt idx="2185">
                  <c:v>41414</c:v>
                </c:pt>
                <c:pt idx="2186">
                  <c:v>41415</c:v>
                </c:pt>
                <c:pt idx="2187">
                  <c:v>41416</c:v>
                </c:pt>
                <c:pt idx="2188">
                  <c:v>41417</c:v>
                </c:pt>
                <c:pt idx="2189">
                  <c:v>41418</c:v>
                </c:pt>
                <c:pt idx="2190">
                  <c:v>41421</c:v>
                </c:pt>
                <c:pt idx="2191">
                  <c:v>41422</c:v>
                </c:pt>
                <c:pt idx="2192">
                  <c:v>41423</c:v>
                </c:pt>
                <c:pt idx="2193">
                  <c:v>41424</c:v>
                </c:pt>
                <c:pt idx="2194">
                  <c:v>41425</c:v>
                </c:pt>
                <c:pt idx="2195">
                  <c:v>41428</c:v>
                </c:pt>
                <c:pt idx="2196">
                  <c:v>41429</c:v>
                </c:pt>
                <c:pt idx="2197">
                  <c:v>41430</c:v>
                </c:pt>
                <c:pt idx="2198">
                  <c:v>41431</c:v>
                </c:pt>
                <c:pt idx="2199">
                  <c:v>41432</c:v>
                </c:pt>
                <c:pt idx="2200">
                  <c:v>41435</c:v>
                </c:pt>
                <c:pt idx="2201">
                  <c:v>41436</c:v>
                </c:pt>
                <c:pt idx="2202">
                  <c:v>41437</c:v>
                </c:pt>
                <c:pt idx="2203">
                  <c:v>41438</c:v>
                </c:pt>
                <c:pt idx="2204">
                  <c:v>41439</c:v>
                </c:pt>
                <c:pt idx="2205">
                  <c:v>41442</c:v>
                </c:pt>
                <c:pt idx="2206">
                  <c:v>41443</c:v>
                </c:pt>
                <c:pt idx="2207">
                  <c:v>41444</c:v>
                </c:pt>
                <c:pt idx="2208">
                  <c:v>41445</c:v>
                </c:pt>
                <c:pt idx="2209">
                  <c:v>41446</c:v>
                </c:pt>
                <c:pt idx="2210">
                  <c:v>41449</c:v>
                </c:pt>
                <c:pt idx="2211">
                  <c:v>41450</c:v>
                </c:pt>
                <c:pt idx="2212">
                  <c:v>41451</c:v>
                </c:pt>
                <c:pt idx="2213">
                  <c:v>41452</c:v>
                </c:pt>
                <c:pt idx="2214">
                  <c:v>41453</c:v>
                </c:pt>
                <c:pt idx="2215">
                  <c:v>41456</c:v>
                </c:pt>
                <c:pt idx="2216">
                  <c:v>41457</c:v>
                </c:pt>
                <c:pt idx="2217">
                  <c:v>41458</c:v>
                </c:pt>
                <c:pt idx="2218">
                  <c:v>41459</c:v>
                </c:pt>
                <c:pt idx="2219">
                  <c:v>41460</c:v>
                </c:pt>
                <c:pt idx="2220">
                  <c:v>41463</c:v>
                </c:pt>
                <c:pt idx="2221">
                  <c:v>41464</c:v>
                </c:pt>
                <c:pt idx="2222">
                  <c:v>41465</c:v>
                </c:pt>
                <c:pt idx="2223">
                  <c:v>41466</c:v>
                </c:pt>
                <c:pt idx="2224">
                  <c:v>41467</c:v>
                </c:pt>
                <c:pt idx="2225">
                  <c:v>41470</c:v>
                </c:pt>
                <c:pt idx="2226">
                  <c:v>41471</c:v>
                </c:pt>
                <c:pt idx="2227">
                  <c:v>41472</c:v>
                </c:pt>
                <c:pt idx="2228">
                  <c:v>41473</c:v>
                </c:pt>
                <c:pt idx="2229">
                  <c:v>41474</c:v>
                </c:pt>
                <c:pt idx="2230">
                  <c:v>41477</c:v>
                </c:pt>
                <c:pt idx="2231">
                  <c:v>41478</c:v>
                </c:pt>
                <c:pt idx="2232">
                  <c:v>41479</c:v>
                </c:pt>
                <c:pt idx="2233">
                  <c:v>41480</c:v>
                </c:pt>
                <c:pt idx="2234">
                  <c:v>41481</c:v>
                </c:pt>
                <c:pt idx="2235">
                  <c:v>41484</c:v>
                </c:pt>
                <c:pt idx="2236">
                  <c:v>41485</c:v>
                </c:pt>
                <c:pt idx="2237">
                  <c:v>41486</c:v>
                </c:pt>
                <c:pt idx="2238">
                  <c:v>41487</c:v>
                </c:pt>
                <c:pt idx="2239">
                  <c:v>41488</c:v>
                </c:pt>
                <c:pt idx="2240">
                  <c:v>41491</c:v>
                </c:pt>
                <c:pt idx="2241">
                  <c:v>41492</c:v>
                </c:pt>
                <c:pt idx="2242">
                  <c:v>41493</c:v>
                </c:pt>
                <c:pt idx="2243">
                  <c:v>41494</c:v>
                </c:pt>
                <c:pt idx="2244">
                  <c:v>41495</c:v>
                </c:pt>
                <c:pt idx="2245">
                  <c:v>41498</c:v>
                </c:pt>
                <c:pt idx="2246">
                  <c:v>41499</c:v>
                </c:pt>
                <c:pt idx="2247">
                  <c:v>41500</c:v>
                </c:pt>
                <c:pt idx="2248">
                  <c:v>41501</c:v>
                </c:pt>
                <c:pt idx="2249">
                  <c:v>41502</c:v>
                </c:pt>
                <c:pt idx="2250">
                  <c:v>41505</c:v>
                </c:pt>
                <c:pt idx="2251">
                  <c:v>41506</c:v>
                </c:pt>
                <c:pt idx="2252">
                  <c:v>41507</c:v>
                </c:pt>
                <c:pt idx="2253">
                  <c:v>41508</c:v>
                </c:pt>
                <c:pt idx="2254">
                  <c:v>41509</c:v>
                </c:pt>
                <c:pt idx="2255">
                  <c:v>41512</c:v>
                </c:pt>
                <c:pt idx="2256">
                  <c:v>41513</c:v>
                </c:pt>
                <c:pt idx="2257">
                  <c:v>41514</c:v>
                </c:pt>
                <c:pt idx="2258">
                  <c:v>41515</c:v>
                </c:pt>
                <c:pt idx="2259">
                  <c:v>41516</c:v>
                </c:pt>
                <c:pt idx="2260">
                  <c:v>41519</c:v>
                </c:pt>
                <c:pt idx="2261">
                  <c:v>41520</c:v>
                </c:pt>
                <c:pt idx="2262">
                  <c:v>41521</c:v>
                </c:pt>
                <c:pt idx="2263">
                  <c:v>41522</c:v>
                </c:pt>
                <c:pt idx="2264">
                  <c:v>41523</c:v>
                </c:pt>
                <c:pt idx="2265">
                  <c:v>41526</c:v>
                </c:pt>
                <c:pt idx="2266">
                  <c:v>41527</c:v>
                </c:pt>
                <c:pt idx="2267">
                  <c:v>41528</c:v>
                </c:pt>
                <c:pt idx="2268">
                  <c:v>41529</c:v>
                </c:pt>
                <c:pt idx="2269">
                  <c:v>41530</c:v>
                </c:pt>
                <c:pt idx="2270">
                  <c:v>41533</c:v>
                </c:pt>
                <c:pt idx="2271">
                  <c:v>41534</c:v>
                </c:pt>
                <c:pt idx="2272">
                  <c:v>41535</c:v>
                </c:pt>
                <c:pt idx="2273">
                  <c:v>41536</c:v>
                </c:pt>
                <c:pt idx="2274">
                  <c:v>41537</c:v>
                </c:pt>
                <c:pt idx="2275">
                  <c:v>41540</c:v>
                </c:pt>
                <c:pt idx="2276">
                  <c:v>41541</c:v>
                </c:pt>
                <c:pt idx="2277">
                  <c:v>41542</c:v>
                </c:pt>
                <c:pt idx="2278">
                  <c:v>41543</c:v>
                </c:pt>
                <c:pt idx="2279">
                  <c:v>41544</c:v>
                </c:pt>
                <c:pt idx="2280">
                  <c:v>41547</c:v>
                </c:pt>
                <c:pt idx="2281">
                  <c:v>41548</c:v>
                </c:pt>
                <c:pt idx="2282">
                  <c:v>41549</c:v>
                </c:pt>
                <c:pt idx="2283">
                  <c:v>41550</c:v>
                </c:pt>
                <c:pt idx="2284">
                  <c:v>41551</c:v>
                </c:pt>
                <c:pt idx="2285">
                  <c:v>41554</c:v>
                </c:pt>
                <c:pt idx="2286">
                  <c:v>41555</c:v>
                </c:pt>
                <c:pt idx="2287">
                  <c:v>41556</c:v>
                </c:pt>
                <c:pt idx="2288">
                  <c:v>41557</c:v>
                </c:pt>
                <c:pt idx="2289">
                  <c:v>41558</c:v>
                </c:pt>
                <c:pt idx="2290">
                  <c:v>41561</c:v>
                </c:pt>
                <c:pt idx="2291">
                  <c:v>41562</c:v>
                </c:pt>
                <c:pt idx="2292">
                  <c:v>41563</c:v>
                </c:pt>
                <c:pt idx="2293">
                  <c:v>41564</c:v>
                </c:pt>
                <c:pt idx="2294">
                  <c:v>41565</c:v>
                </c:pt>
                <c:pt idx="2295">
                  <c:v>41568</c:v>
                </c:pt>
                <c:pt idx="2296">
                  <c:v>41569</c:v>
                </c:pt>
                <c:pt idx="2297">
                  <c:v>41570</c:v>
                </c:pt>
                <c:pt idx="2298">
                  <c:v>41571</c:v>
                </c:pt>
                <c:pt idx="2299">
                  <c:v>41572</c:v>
                </c:pt>
                <c:pt idx="2300">
                  <c:v>41575</c:v>
                </c:pt>
                <c:pt idx="2301">
                  <c:v>41576</c:v>
                </c:pt>
                <c:pt idx="2302">
                  <c:v>41577</c:v>
                </c:pt>
                <c:pt idx="2303">
                  <c:v>41578</c:v>
                </c:pt>
                <c:pt idx="2304">
                  <c:v>41579</c:v>
                </c:pt>
                <c:pt idx="2305">
                  <c:v>41582</c:v>
                </c:pt>
                <c:pt idx="2306">
                  <c:v>41583</c:v>
                </c:pt>
                <c:pt idx="2307">
                  <c:v>41584</c:v>
                </c:pt>
                <c:pt idx="2308">
                  <c:v>41585</c:v>
                </c:pt>
                <c:pt idx="2309">
                  <c:v>41586</c:v>
                </c:pt>
                <c:pt idx="2310">
                  <c:v>41589</c:v>
                </c:pt>
                <c:pt idx="2311">
                  <c:v>41590</c:v>
                </c:pt>
                <c:pt idx="2312">
                  <c:v>41591</c:v>
                </c:pt>
                <c:pt idx="2313">
                  <c:v>41592</c:v>
                </c:pt>
                <c:pt idx="2314">
                  <c:v>41593</c:v>
                </c:pt>
                <c:pt idx="2315">
                  <c:v>41596</c:v>
                </c:pt>
                <c:pt idx="2316">
                  <c:v>41597</c:v>
                </c:pt>
                <c:pt idx="2317">
                  <c:v>41598</c:v>
                </c:pt>
                <c:pt idx="2318">
                  <c:v>41599</c:v>
                </c:pt>
                <c:pt idx="2319">
                  <c:v>41600</c:v>
                </c:pt>
                <c:pt idx="2320">
                  <c:v>41603</c:v>
                </c:pt>
                <c:pt idx="2321">
                  <c:v>41604</c:v>
                </c:pt>
                <c:pt idx="2322">
                  <c:v>41605</c:v>
                </c:pt>
                <c:pt idx="2323">
                  <c:v>41606</c:v>
                </c:pt>
                <c:pt idx="2324">
                  <c:v>41607</c:v>
                </c:pt>
                <c:pt idx="2325">
                  <c:v>41610</c:v>
                </c:pt>
                <c:pt idx="2326">
                  <c:v>41611</c:v>
                </c:pt>
                <c:pt idx="2327">
                  <c:v>41612</c:v>
                </c:pt>
                <c:pt idx="2328">
                  <c:v>41613</c:v>
                </c:pt>
                <c:pt idx="2329">
                  <c:v>41614</c:v>
                </c:pt>
                <c:pt idx="2330">
                  <c:v>41617</c:v>
                </c:pt>
                <c:pt idx="2331">
                  <c:v>41618</c:v>
                </c:pt>
                <c:pt idx="2332">
                  <c:v>41619</c:v>
                </c:pt>
                <c:pt idx="2333">
                  <c:v>41620</c:v>
                </c:pt>
                <c:pt idx="2334">
                  <c:v>41621</c:v>
                </c:pt>
                <c:pt idx="2335">
                  <c:v>41624</c:v>
                </c:pt>
                <c:pt idx="2336">
                  <c:v>41625</c:v>
                </c:pt>
                <c:pt idx="2337">
                  <c:v>41626</c:v>
                </c:pt>
                <c:pt idx="2338">
                  <c:v>41627</c:v>
                </c:pt>
                <c:pt idx="2339">
                  <c:v>41628</c:v>
                </c:pt>
                <c:pt idx="2340">
                  <c:v>41631</c:v>
                </c:pt>
                <c:pt idx="2341">
                  <c:v>41632</c:v>
                </c:pt>
                <c:pt idx="2342">
                  <c:v>41633</c:v>
                </c:pt>
                <c:pt idx="2343">
                  <c:v>41634</c:v>
                </c:pt>
                <c:pt idx="2344">
                  <c:v>41635</c:v>
                </c:pt>
                <c:pt idx="2345">
                  <c:v>41638</c:v>
                </c:pt>
                <c:pt idx="2346">
                  <c:v>41639</c:v>
                </c:pt>
                <c:pt idx="2347">
                  <c:v>41640</c:v>
                </c:pt>
                <c:pt idx="2348">
                  <c:v>41641</c:v>
                </c:pt>
                <c:pt idx="2349">
                  <c:v>41642</c:v>
                </c:pt>
                <c:pt idx="2350">
                  <c:v>41645</c:v>
                </c:pt>
                <c:pt idx="2351">
                  <c:v>41646</c:v>
                </c:pt>
                <c:pt idx="2352">
                  <c:v>41647</c:v>
                </c:pt>
                <c:pt idx="2353">
                  <c:v>41648</c:v>
                </c:pt>
                <c:pt idx="2354">
                  <c:v>41649</c:v>
                </c:pt>
                <c:pt idx="2355">
                  <c:v>41652</c:v>
                </c:pt>
                <c:pt idx="2356">
                  <c:v>41653</c:v>
                </c:pt>
                <c:pt idx="2357">
                  <c:v>41654</c:v>
                </c:pt>
                <c:pt idx="2358">
                  <c:v>41655</c:v>
                </c:pt>
                <c:pt idx="2359">
                  <c:v>41656</c:v>
                </c:pt>
                <c:pt idx="2360">
                  <c:v>41659</c:v>
                </c:pt>
                <c:pt idx="2361">
                  <c:v>41660</c:v>
                </c:pt>
                <c:pt idx="2362">
                  <c:v>41661</c:v>
                </c:pt>
                <c:pt idx="2363">
                  <c:v>41662</c:v>
                </c:pt>
                <c:pt idx="2364">
                  <c:v>41663</c:v>
                </c:pt>
                <c:pt idx="2365">
                  <c:v>41666</c:v>
                </c:pt>
                <c:pt idx="2366">
                  <c:v>41667</c:v>
                </c:pt>
                <c:pt idx="2367">
                  <c:v>41668</c:v>
                </c:pt>
                <c:pt idx="2368">
                  <c:v>41669</c:v>
                </c:pt>
                <c:pt idx="2369">
                  <c:v>41670</c:v>
                </c:pt>
                <c:pt idx="2370">
                  <c:v>41673</c:v>
                </c:pt>
                <c:pt idx="2371">
                  <c:v>41674</c:v>
                </c:pt>
                <c:pt idx="2372">
                  <c:v>41675</c:v>
                </c:pt>
                <c:pt idx="2373">
                  <c:v>41676</c:v>
                </c:pt>
                <c:pt idx="2374">
                  <c:v>41677</c:v>
                </c:pt>
                <c:pt idx="2375">
                  <c:v>41680</c:v>
                </c:pt>
                <c:pt idx="2376">
                  <c:v>41681</c:v>
                </c:pt>
                <c:pt idx="2377">
                  <c:v>41682</c:v>
                </c:pt>
                <c:pt idx="2378">
                  <c:v>41683</c:v>
                </c:pt>
                <c:pt idx="2379">
                  <c:v>41684</c:v>
                </c:pt>
                <c:pt idx="2380">
                  <c:v>41687</c:v>
                </c:pt>
                <c:pt idx="2381">
                  <c:v>41688</c:v>
                </c:pt>
                <c:pt idx="2382">
                  <c:v>41689</c:v>
                </c:pt>
                <c:pt idx="2383">
                  <c:v>41690</c:v>
                </c:pt>
                <c:pt idx="2384">
                  <c:v>41691</c:v>
                </c:pt>
                <c:pt idx="2385">
                  <c:v>41694</c:v>
                </c:pt>
                <c:pt idx="2386">
                  <c:v>41695</c:v>
                </c:pt>
                <c:pt idx="2387">
                  <c:v>41696</c:v>
                </c:pt>
                <c:pt idx="2388">
                  <c:v>41697</c:v>
                </c:pt>
                <c:pt idx="2389">
                  <c:v>41698</c:v>
                </c:pt>
                <c:pt idx="2390">
                  <c:v>41701</c:v>
                </c:pt>
                <c:pt idx="2391">
                  <c:v>41702</c:v>
                </c:pt>
                <c:pt idx="2392">
                  <c:v>41703</c:v>
                </c:pt>
                <c:pt idx="2393">
                  <c:v>41704</c:v>
                </c:pt>
                <c:pt idx="2394">
                  <c:v>41705</c:v>
                </c:pt>
                <c:pt idx="2395">
                  <c:v>41708</c:v>
                </c:pt>
                <c:pt idx="2396">
                  <c:v>41709</c:v>
                </c:pt>
                <c:pt idx="2397">
                  <c:v>41710</c:v>
                </c:pt>
                <c:pt idx="2398">
                  <c:v>41711</c:v>
                </c:pt>
                <c:pt idx="2399">
                  <c:v>41712</c:v>
                </c:pt>
                <c:pt idx="2400">
                  <c:v>41715</c:v>
                </c:pt>
                <c:pt idx="2401">
                  <c:v>41716</c:v>
                </c:pt>
                <c:pt idx="2402">
                  <c:v>41717</c:v>
                </c:pt>
                <c:pt idx="2403">
                  <c:v>41718</c:v>
                </c:pt>
                <c:pt idx="2404">
                  <c:v>41719</c:v>
                </c:pt>
                <c:pt idx="2405">
                  <c:v>41722</c:v>
                </c:pt>
                <c:pt idx="2406">
                  <c:v>41723</c:v>
                </c:pt>
                <c:pt idx="2407">
                  <c:v>41724</c:v>
                </c:pt>
                <c:pt idx="2408">
                  <c:v>41725</c:v>
                </c:pt>
                <c:pt idx="2409">
                  <c:v>41726</c:v>
                </c:pt>
                <c:pt idx="2410">
                  <c:v>41729</c:v>
                </c:pt>
                <c:pt idx="2411">
                  <c:v>41730</c:v>
                </c:pt>
                <c:pt idx="2412">
                  <c:v>41731</c:v>
                </c:pt>
                <c:pt idx="2413">
                  <c:v>41732</c:v>
                </c:pt>
                <c:pt idx="2414">
                  <c:v>41733</c:v>
                </c:pt>
                <c:pt idx="2415">
                  <c:v>41736</c:v>
                </c:pt>
                <c:pt idx="2416">
                  <c:v>41737</c:v>
                </c:pt>
                <c:pt idx="2417">
                  <c:v>41738</c:v>
                </c:pt>
                <c:pt idx="2418">
                  <c:v>41739</c:v>
                </c:pt>
                <c:pt idx="2419">
                  <c:v>41740</c:v>
                </c:pt>
                <c:pt idx="2420">
                  <c:v>41743</c:v>
                </c:pt>
                <c:pt idx="2421">
                  <c:v>41744</c:v>
                </c:pt>
                <c:pt idx="2422">
                  <c:v>41745</c:v>
                </c:pt>
                <c:pt idx="2423">
                  <c:v>41746</c:v>
                </c:pt>
                <c:pt idx="2424">
                  <c:v>41747</c:v>
                </c:pt>
                <c:pt idx="2425">
                  <c:v>41750</c:v>
                </c:pt>
                <c:pt idx="2426">
                  <c:v>41751</c:v>
                </c:pt>
                <c:pt idx="2427">
                  <c:v>41752</c:v>
                </c:pt>
                <c:pt idx="2428">
                  <c:v>41753</c:v>
                </c:pt>
                <c:pt idx="2429">
                  <c:v>41754</c:v>
                </c:pt>
                <c:pt idx="2430">
                  <c:v>41757</c:v>
                </c:pt>
                <c:pt idx="2431">
                  <c:v>41758</c:v>
                </c:pt>
                <c:pt idx="2432">
                  <c:v>41759</c:v>
                </c:pt>
                <c:pt idx="2433">
                  <c:v>41760</c:v>
                </c:pt>
                <c:pt idx="2434">
                  <c:v>41761</c:v>
                </c:pt>
                <c:pt idx="2435">
                  <c:v>41764</c:v>
                </c:pt>
                <c:pt idx="2436">
                  <c:v>41765</c:v>
                </c:pt>
                <c:pt idx="2437">
                  <c:v>41766</c:v>
                </c:pt>
                <c:pt idx="2438">
                  <c:v>41767</c:v>
                </c:pt>
                <c:pt idx="2439">
                  <c:v>41768</c:v>
                </c:pt>
                <c:pt idx="2440">
                  <c:v>41771</c:v>
                </c:pt>
                <c:pt idx="2441">
                  <c:v>41772</c:v>
                </c:pt>
                <c:pt idx="2442">
                  <c:v>41773</c:v>
                </c:pt>
                <c:pt idx="2443">
                  <c:v>41774</c:v>
                </c:pt>
                <c:pt idx="2444">
                  <c:v>41775</c:v>
                </c:pt>
                <c:pt idx="2445">
                  <c:v>41778</c:v>
                </c:pt>
                <c:pt idx="2446">
                  <c:v>41779</c:v>
                </c:pt>
                <c:pt idx="2447">
                  <c:v>41780</c:v>
                </c:pt>
                <c:pt idx="2448">
                  <c:v>41781</c:v>
                </c:pt>
                <c:pt idx="2449">
                  <c:v>41782</c:v>
                </c:pt>
                <c:pt idx="2450">
                  <c:v>41785</c:v>
                </c:pt>
                <c:pt idx="2451">
                  <c:v>41786</c:v>
                </c:pt>
                <c:pt idx="2452">
                  <c:v>41787</c:v>
                </c:pt>
                <c:pt idx="2453">
                  <c:v>41788</c:v>
                </c:pt>
                <c:pt idx="2454">
                  <c:v>41789</c:v>
                </c:pt>
                <c:pt idx="2455">
                  <c:v>41792</c:v>
                </c:pt>
                <c:pt idx="2456">
                  <c:v>41793</c:v>
                </c:pt>
                <c:pt idx="2457">
                  <c:v>41794</c:v>
                </c:pt>
                <c:pt idx="2458">
                  <c:v>41795</c:v>
                </c:pt>
                <c:pt idx="2459">
                  <c:v>41796</c:v>
                </c:pt>
                <c:pt idx="2460">
                  <c:v>41799</c:v>
                </c:pt>
                <c:pt idx="2461">
                  <c:v>41800</c:v>
                </c:pt>
                <c:pt idx="2462">
                  <c:v>41801</c:v>
                </c:pt>
                <c:pt idx="2463">
                  <c:v>41802</c:v>
                </c:pt>
                <c:pt idx="2464">
                  <c:v>41803</c:v>
                </c:pt>
                <c:pt idx="2465">
                  <c:v>41806</c:v>
                </c:pt>
                <c:pt idx="2466">
                  <c:v>41807</c:v>
                </c:pt>
                <c:pt idx="2467">
                  <c:v>41808</c:v>
                </c:pt>
                <c:pt idx="2468">
                  <c:v>41809</c:v>
                </c:pt>
                <c:pt idx="2469">
                  <c:v>41810</c:v>
                </c:pt>
                <c:pt idx="2470">
                  <c:v>41813</c:v>
                </c:pt>
                <c:pt idx="2471">
                  <c:v>41814</c:v>
                </c:pt>
                <c:pt idx="2472">
                  <c:v>41815</c:v>
                </c:pt>
                <c:pt idx="2473">
                  <c:v>41816</c:v>
                </c:pt>
                <c:pt idx="2474">
                  <c:v>41817</c:v>
                </c:pt>
                <c:pt idx="2475">
                  <c:v>41820</c:v>
                </c:pt>
                <c:pt idx="2476">
                  <c:v>41821</c:v>
                </c:pt>
                <c:pt idx="2477">
                  <c:v>41822</c:v>
                </c:pt>
                <c:pt idx="2478">
                  <c:v>41823</c:v>
                </c:pt>
                <c:pt idx="2479">
                  <c:v>41824</c:v>
                </c:pt>
                <c:pt idx="2480">
                  <c:v>41827</c:v>
                </c:pt>
                <c:pt idx="2481">
                  <c:v>41828</c:v>
                </c:pt>
                <c:pt idx="2482">
                  <c:v>41829</c:v>
                </c:pt>
                <c:pt idx="2483">
                  <c:v>41830</c:v>
                </c:pt>
                <c:pt idx="2484">
                  <c:v>41831</c:v>
                </c:pt>
                <c:pt idx="2485">
                  <c:v>41834</c:v>
                </c:pt>
                <c:pt idx="2486">
                  <c:v>41835</c:v>
                </c:pt>
                <c:pt idx="2487">
                  <c:v>41836</c:v>
                </c:pt>
                <c:pt idx="2488">
                  <c:v>41837</c:v>
                </c:pt>
                <c:pt idx="2489">
                  <c:v>41838</c:v>
                </c:pt>
                <c:pt idx="2490">
                  <c:v>41841</c:v>
                </c:pt>
                <c:pt idx="2491">
                  <c:v>41842</c:v>
                </c:pt>
                <c:pt idx="2492">
                  <c:v>41843</c:v>
                </c:pt>
                <c:pt idx="2493">
                  <c:v>41844</c:v>
                </c:pt>
                <c:pt idx="2494">
                  <c:v>41845</c:v>
                </c:pt>
                <c:pt idx="2495">
                  <c:v>41848</c:v>
                </c:pt>
                <c:pt idx="2496">
                  <c:v>41849</c:v>
                </c:pt>
                <c:pt idx="2497">
                  <c:v>41850</c:v>
                </c:pt>
                <c:pt idx="2498">
                  <c:v>41851</c:v>
                </c:pt>
                <c:pt idx="2499">
                  <c:v>41852</c:v>
                </c:pt>
                <c:pt idx="2500">
                  <c:v>41855</c:v>
                </c:pt>
                <c:pt idx="2501">
                  <c:v>41856</c:v>
                </c:pt>
                <c:pt idx="2502">
                  <c:v>41857</c:v>
                </c:pt>
                <c:pt idx="2503">
                  <c:v>41858</c:v>
                </c:pt>
                <c:pt idx="2504">
                  <c:v>41859</c:v>
                </c:pt>
                <c:pt idx="2505">
                  <c:v>41862</c:v>
                </c:pt>
                <c:pt idx="2506">
                  <c:v>41863</c:v>
                </c:pt>
                <c:pt idx="2507">
                  <c:v>41864</c:v>
                </c:pt>
                <c:pt idx="2508">
                  <c:v>41865</c:v>
                </c:pt>
                <c:pt idx="2509">
                  <c:v>41866</c:v>
                </c:pt>
                <c:pt idx="2510">
                  <c:v>41869</c:v>
                </c:pt>
                <c:pt idx="2511">
                  <c:v>41870</c:v>
                </c:pt>
                <c:pt idx="2512">
                  <c:v>41871</c:v>
                </c:pt>
                <c:pt idx="2513">
                  <c:v>41872</c:v>
                </c:pt>
                <c:pt idx="2514">
                  <c:v>41873</c:v>
                </c:pt>
                <c:pt idx="2515">
                  <c:v>41876</c:v>
                </c:pt>
                <c:pt idx="2516">
                  <c:v>41877</c:v>
                </c:pt>
                <c:pt idx="2517">
                  <c:v>41878</c:v>
                </c:pt>
                <c:pt idx="2518">
                  <c:v>41879</c:v>
                </c:pt>
                <c:pt idx="2519">
                  <c:v>41880</c:v>
                </c:pt>
                <c:pt idx="2520">
                  <c:v>41883</c:v>
                </c:pt>
                <c:pt idx="2521">
                  <c:v>41884</c:v>
                </c:pt>
                <c:pt idx="2522">
                  <c:v>41885</c:v>
                </c:pt>
                <c:pt idx="2523">
                  <c:v>41886</c:v>
                </c:pt>
                <c:pt idx="2524">
                  <c:v>41887</c:v>
                </c:pt>
                <c:pt idx="2525">
                  <c:v>41890</c:v>
                </c:pt>
                <c:pt idx="2526">
                  <c:v>41891</c:v>
                </c:pt>
                <c:pt idx="2527">
                  <c:v>41892</c:v>
                </c:pt>
                <c:pt idx="2528">
                  <c:v>41893</c:v>
                </c:pt>
                <c:pt idx="2529">
                  <c:v>41894</c:v>
                </c:pt>
                <c:pt idx="2530">
                  <c:v>41897</c:v>
                </c:pt>
                <c:pt idx="2531">
                  <c:v>41898</c:v>
                </c:pt>
                <c:pt idx="2532">
                  <c:v>41899</c:v>
                </c:pt>
                <c:pt idx="2533">
                  <c:v>41900</c:v>
                </c:pt>
                <c:pt idx="2534">
                  <c:v>41901</c:v>
                </c:pt>
                <c:pt idx="2535">
                  <c:v>41904</c:v>
                </c:pt>
                <c:pt idx="2536">
                  <c:v>41905</c:v>
                </c:pt>
                <c:pt idx="2537">
                  <c:v>41906</c:v>
                </c:pt>
                <c:pt idx="2538">
                  <c:v>41907</c:v>
                </c:pt>
                <c:pt idx="2539">
                  <c:v>41908</c:v>
                </c:pt>
                <c:pt idx="2540">
                  <c:v>41911</c:v>
                </c:pt>
                <c:pt idx="2541">
                  <c:v>41912</c:v>
                </c:pt>
                <c:pt idx="2542">
                  <c:v>41913</c:v>
                </c:pt>
                <c:pt idx="2543">
                  <c:v>41914</c:v>
                </c:pt>
                <c:pt idx="2544">
                  <c:v>41915</c:v>
                </c:pt>
                <c:pt idx="2545">
                  <c:v>41918</c:v>
                </c:pt>
                <c:pt idx="2546">
                  <c:v>41919</c:v>
                </c:pt>
                <c:pt idx="2547">
                  <c:v>41920</c:v>
                </c:pt>
                <c:pt idx="2548">
                  <c:v>41921</c:v>
                </c:pt>
                <c:pt idx="2549">
                  <c:v>41922</c:v>
                </c:pt>
                <c:pt idx="2550">
                  <c:v>41925</c:v>
                </c:pt>
                <c:pt idx="2551">
                  <c:v>41926</c:v>
                </c:pt>
                <c:pt idx="2552">
                  <c:v>41927</c:v>
                </c:pt>
                <c:pt idx="2553">
                  <c:v>41928</c:v>
                </c:pt>
                <c:pt idx="2554">
                  <c:v>41929</c:v>
                </c:pt>
                <c:pt idx="2555">
                  <c:v>41932</c:v>
                </c:pt>
                <c:pt idx="2556">
                  <c:v>41933</c:v>
                </c:pt>
                <c:pt idx="2557">
                  <c:v>41934</c:v>
                </c:pt>
                <c:pt idx="2558">
                  <c:v>41935</c:v>
                </c:pt>
                <c:pt idx="2559">
                  <c:v>41936</c:v>
                </c:pt>
                <c:pt idx="2560">
                  <c:v>41939</c:v>
                </c:pt>
                <c:pt idx="2561">
                  <c:v>41940</c:v>
                </c:pt>
                <c:pt idx="2562">
                  <c:v>41941</c:v>
                </c:pt>
                <c:pt idx="2563">
                  <c:v>41942</c:v>
                </c:pt>
                <c:pt idx="2564">
                  <c:v>41943</c:v>
                </c:pt>
                <c:pt idx="2565">
                  <c:v>41946</c:v>
                </c:pt>
                <c:pt idx="2566">
                  <c:v>41947</c:v>
                </c:pt>
                <c:pt idx="2567">
                  <c:v>41948</c:v>
                </c:pt>
                <c:pt idx="2568">
                  <c:v>41949</c:v>
                </c:pt>
                <c:pt idx="2569">
                  <c:v>41950</c:v>
                </c:pt>
                <c:pt idx="2570">
                  <c:v>41953</c:v>
                </c:pt>
                <c:pt idx="2571">
                  <c:v>41954</c:v>
                </c:pt>
                <c:pt idx="2572">
                  <c:v>41955</c:v>
                </c:pt>
                <c:pt idx="2573">
                  <c:v>41956</c:v>
                </c:pt>
                <c:pt idx="2574">
                  <c:v>41957</c:v>
                </c:pt>
                <c:pt idx="2575">
                  <c:v>41960</c:v>
                </c:pt>
                <c:pt idx="2576">
                  <c:v>41961</c:v>
                </c:pt>
                <c:pt idx="2577">
                  <c:v>41962</c:v>
                </c:pt>
                <c:pt idx="2578">
                  <c:v>41963</c:v>
                </c:pt>
                <c:pt idx="2579">
                  <c:v>41964</c:v>
                </c:pt>
                <c:pt idx="2580">
                  <c:v>41967</c:v>
                </c:pt>
                <c:pt idx="2581">
                  <c:v>41968</c:v>
                </c:pt>
                <c:pt idx="2582">
                  <c:v>41969</c:v>
                </c:pt>
                <c:pt idx="2583">
                  <c:v>41970</c:v>
                </c:pt>
                <c:pt idx="2584">
                  <c:v>41971</c:v>
                </c:pt>
                <c:pt idx="2585">
                  <c:v>41974</c:v>
                </c:pt>
                <c:pt idx="2586">
                  <c:v>41975</c:v>
                </c:pt>
                <c:pt idx="2587">
                  <c:v>41976</c:v>
                </c:pt>
                <c:pt idx="2588">
                  <c:v>41977</c:v>
                </c:pt>
                <c:pt idx="2589">
                  <c:v>41978</c:v>
                </c:pt>
                <c:pt idx="2590">
                  <c:v>41981</c:v>
                </c:pt>
                <c:pt idx="2591">
                  <c:v>41982</c:v>
                </c:pt>
                <c:pt idx="2592">
                  <c:v>41983</c:v>
                </c:pt>
                <c:pt idx="2593">
                  <c:v>41984</c:v>
                </c:pt>
                <c:pt idx="2594">
                  <c:v>41985</c:v>
                </c:pt>
                <c:pt idx="2595">
                  <c:v>41988</c:v>
                </c:pt>
                <c:pt idx="2596">
                  <c:v>41989</c:v>
                </c:pt>
                <c:pt idx="2597">
                  <c:v>41990</c:v>
                </c:pt>
                <c:pt idx="2598">
                  <c:v>41991</c:v>
                </c:pt>
                <c:pt idx="2599">
                  <c:v>41992</c:v>
                </c:pt>
                <c:pt idx="2600">
                  <c:v>41995</c:v>
                </c:pt>
                <c:pt idx="2601">
                  <c:v>41996</c:v>
                </c:pt>
                <c:pt idx="2602">
                  <c:v>41997</c:v>
                </c:pt>
                <c:pt idx="2603">
                  <c:v>41998</c:v>
                </c:pt>
                <c:pt idx="2604">
                  <c:v>41999</c:v>
                </c:pt>
                <c:pt idx="2605">
                  <c:v>42002</c:v>
                </c:pt>
                <c:pt idx="2606">
                  <c:v>42003</c:v>
                </c:pt>
                <c:pt idx="2607">
                  <c:v>42004</c:v>
                </c:pt>
                <c:pt idx="2608">
                  <c:v>42005</c:v>
                </c:pt>
                <c:pt idx="2609">
                  <c:v>42006</c:v>
                </c:pt>
                <c:pt idx="2610">
                  <c:v>42009</c:v>
                </c:pt>
                <c:pt idx="2611">
                  <c:v>42010</c:v>
                </c:pt>
                <c:pt idx="2612">
                  <c:v>42011</c:v>
                </c:pt>
                <c:pt idx="2613">
                  <c:v>42012</c:v>
                </c:pt>
                <c:pt idx="2614">
                  <c:v>42013</c:v>
                </c:pt>
                <c:pt idx="2615">
                  <c:v>42016</c:v>
                </c:pt>
                <c:pt idx="2616">
                  <c:v>42017</c:v>
                </c:pt>
                <c:pt idx="2617">
                  <c:v>42018</c:v>
                </c:pt>
                <c:pt idx="2618">
                  <c:v>42019</c:v>
                </c:pt>
                <c:pt idx="2619">
                  <c:v>42020</c:v>
                </c:pt>
                <c:pt idx="2620">
                  <c:v>42023</c:v>
                </c:pt>
                <c:pt idx="2621">
                  <c:v>42024</c:v>
                </c:pt>
                <c:pt idx="2622">
                  <c:v>42025</c:v>
                </c:pt>
                <c:pt idx="2623">
                  <c:v>42026</c:v>
                </c:pt>
                <c:pt idx="2624">
                  <c:v>42027</c:v>
                </c:pt>
                <c:pt idx="2625">
                  <c:v>42030</c:v>
                </c:pt>
                <c:pt idx="2626">
                  <c:v>42031</c:v>
                </c:pt>
                <c:pt idx="2627">
                  <c:v>42032</c:v>
                </c:pt>
                <c:pt idx="2628">
                  <c:v>42033</c:v>
                </c:pt>
                <c:pt idx="2629">
                  <c:v>42034</c:v>
                </c:pt>
                <c:pt idx="2630">
                  <c:v>42037</c:v>
                </c:pt>
                <c:pt idx="2631">
                  <c:v>42038</c:v>
                </c:pt>
                <c:pt idx="2632">
                  <c:v>42039</c:v>
                </c:pt>
                <c:pt idx="2633">
                  <c:v>42040</c:v>
                </c:pt>
                <c:pt idx="2634">
                  <c:v>42041</c:v>
                </c:pt>
                <c:pt idx="2635">
                  <c:v>42044</c:v>
                </c:pt>
                <c:pt idx="2636">
                  <c:v>42045</c:v>
                </c:pt>
                <c:pt idx="2637">
                  <c:v>42046</c:v>
                </c:pt>
                <c:pt idx="2638">
                  <c:v>42047</c:v>
                </c:pt>
                <c:pt idx="2639">
                  <c:v>42048</c:v>
                </c:pt>
                <c:pt idx="2640">
                  <c:v>42051</c:v>
                </c:pt>
                <c:pt idx="2641">
                  <c:v>42052</c:v>
                </c:pt>
                <c:pt idx="2642">
                  <c:v>42053</c:v>
                </c:pt>
                <c:pt idx="2643">
                  <c:v>42054</c:v>
                </c:pt>
                <c:pt idx="2644">
                  <c:v>42055</c:v>
                </c:pt>
                <c:pt idx="2645">
                  <c:v>42058</c:v>
                </c:pt>
                <c:pt idx="2646">
                  <c:v>42059</c:v>
                </c:pt>
                <c:pt idx="2647">
                  <c:v>42060</c:v>
                </c:pt>
                <c:pt idx="2648">
                  <c:v>42061</c:v>
                </c:pt>
                <c:pt idx="2649">
                  <c:v>42062</c:v>
                </c:pt>
                <c:pt idx="2650">
                  <c:v>42065</c:v>
                </c:pt>
                <c:pt idx="2651">
                  <c:v>42066</c:v>
                </c:pt>
                <c:pt idx="2652">
                  <c:v>42067</c:v>
                </c:pt>
                <c:pt idx="2653">
                  <c:v>42068</c:v>
                </c:pt>
                <c:pt idx="2654">
                  <c:v>42069</c:v>
                </c:pt>
                <c:pt idx="2655">
                  <c:v>42072</c:v>
                </c:pt>
                <c:pt idx="2656">
                  <c:v>42073</c:v>
                </c:pt>
                <c:pt idx="2657">
                  <c:v>42074</c:v>
                </c:pt>
                <c:pt idx="2658">
                  <c:v>42075</c:v>
                </c:pt>
                <c:pt idx="2659">
                  <c:v>42076</c:v>
                </c:pt>
                <c:pt idx="2660">
                  <c:v>42079</c:v>
                </c:pt>
                <c:pt idx="2661">
                  <c:v>42080</c:v>
                </c:pt>
                <c:pt idx="2662">
                  <c:v>42081</c:v>
                </c:pt>
                <c:pt idx="2663">
                  <c:v>42082</c:v>
                </c:pt>
                <c:pt idx="2664">
                  <c:v>42083</c:v>
                </c:pt>
                <c:pt idx="2665">
                  <c:v>42086</c:v>
                </c:pt>
                <c:pt idx="2666">
                  <c:v>42087</c:v>
                </c:pt>
                <c:pt idx="2667">
                  <c:v>42088</c:v>
                </c:pt>
                <c:pt idx="2668">
                  <c:v>42089</c:v>
                </c:pt>
                <c:pt idx="2669">
                  <c:v>42090</c:v>
                </c:pt>
                <c:pt idx="2670">
                  <c:v>42093</c:v>
                </c:pt>
                <c:pt idx="2671">
                  <c:v>42094</c:v>
                </c:pt>
                <c:pt idx="2672">
                  <c:v>42095</c:v>
                </c:pt>
                <c:pt idx="2673">
                  <c:v>42096</c:v>
                </c:pt>
                <c:pt idx="2674">
                  <c:v>42097</c:v>
                </c:pt>
                <c:pt idx="2675">
                  <c:v>42100</c:v>
                </c:pt>
                <c:pt idx="2676">
                  <c:v>42101</c:v>
                </c:pt>
                <c:pt idx="2677">
                  <c:v>42102</c:v>
                </c:pt>
                <c:pt idx="2678">
                  <c:v>42103</c:v>
                </c:pt>
                <c:pt idx="2679">
                  <c:v>42104</c:v>
                </c:pt>
                <c:pt idx="2680">
                  <c:v>42107</c:v>
                </c:pt>
                <c:pt idx="2681">
                  <c:v>42108</c:v>
                </c:pt>
                <c:pt idx="2682">
                  <c:v>42109</c:v>
                </c:pt>
                <c:pt idx="2683">
                  <c:v>42110</c:v>
                </c:pt>
                <c:pt idx="2684">
                  <c:v>42111</c:v>
                </c:pt>
                <c:pt idx="2685">
                  <c:v>42114</c:v>
                </c:pt>
                <c:pt idx="2686">
                  <c:v>42115</c:v>
                </c:pt>
                <c:pt idx="2687">
                  <c:v>42116</c:v>
                </c:pt>
                <c:pt idx="2688">
                  <c:v>42117</c:v>
                </c:pt>
                <c:pt idx="2689">
                  <c:v>42118</c:v>
                </c:pt>
                <c:pt idx="2690">
                  <c:v>42121</c:v>
                </c:pt>
                <c:pt idx="2691">
                  <c:v>42122</c:v>
                </c:pt>
                <c:pt idx="2692">
                  <c:v>42123</c:v>
                </c:pt>
                <c:pt idx="2693">
                  <c:v>42124</c:v>
                </c:pt>
                <c:pt idx="2694">
                  <c:v>42125</c:v>
                </c:pt>
                <c:pt idx="2695">
                  <c:v>42128</c:v>
                </c:pt>
                <c:pt idx="2696">
                  <c:v>42129</c:v>
                </c:pt>
                <c:pt idx="2697">
                  <c:v>42130</c:v>
                </c:pt>
                <c:pt idx="2698">
                  <c:v>42131</c:v>
                </c:pt>
                <c:pt idx="2699">
                  <c:v>42132</c:v>
                </c:pt>
                <c:pt idx="2700">
                  <c:v>42135</c:v>
                </c:pt>
                <c:pt idx="2701">
                  <c:v>42136</c:v>
                </c:pt>
                <c:pt idx="2702">
                  <c:v>42137</c:v>
                </c:pt>
                <c:pt idx="2703">
                  <c:v>42138</c:v>
                </c:pt>
                <c:pt idx="2704">
                  <c:v>42139</c:v>
                </c:pt>
                <c:pt idx="2705">
                  <c:v>42142</c:v>
                </c:pt>
                <c:pt idx="2706">
                  <c:v>42143</c:v>
                </c:pt>
                <c:pt idx="2707">
                  <c:v>42144</c:v>
                </c:pt>
                <c:pt idx="2708">
                  <c:v>42145</c:v>
                </c:pt>
                <c:pt idx="2709">
                  <c:v>42146</c:v>
                </c:pt>
                <c:pt idx="2710">
                  <c:v>42149</c:v>
                </c:pt>
                <c:pt idx="2711">
                  <c:v>42150</c:v>
                </c:pt>
                <c:pt idx="2712">
                  <c:v>42151</c:v>
                </c:pt>
                <c:pt idx="2713">
                  <c:v>42152</c:v>
                </c:pt>
                <c:pt idx="2714">
                  <c:v>42153</c:v>
                </c:pt>
                <c:pt idx="2715">
                  <c:v>42156</c:v>
                </c:pt>
                <c:pt idx="2716">
                  <c:v>42157</c:v>
                </c:pt>
                <c:pt idx="2717">
                  <c:v>42158</c:v>
                </c:pt>
                <c:pt idx="2718">
                  <c:v>42159</c:v>
                </c:pt>
                <c:pt idx="2719">
                  <c:v>42160</c:v>
                </c:pt>
                <c:pt idx="2720">
                  <c:v>42163</c:v>
                </c:pt>
                <c:pt idx="2721">
                  <c:v>42164</c:v>
                </c:pt>
                <c:pt idx="2722">
                  <c:v>42165</c:v>
                </c:pt>
                <c:pt idx="2723">
                  <c:v>42166</c:v>
                </c:pt>
                <c:pt idx="2724">
                  <c:v>42167</c:v>
                </c:pt>
                <c:pt idx="2725">
                  <c:v>42170</c:v>
                </c:pt>
                <c:pt idx="2726">
                  <c:v>42171</c:v>
                </c:pt>
                <c:pt idx="2727">
                  <c:v>42172</c:v>
                </c:pt>
                <c:pt idx="2728">
                  <c:v>42173</c:v>
                </c:pt>
                <c:pt idx="2729">
                  <c:v>42174</c:v>
                </c:pt>
                <c:pt idx="2730">
                  <c:v>42177</c:v>
                </c:pt>
                <c:pt idx="2731">
                  <c:v>42178</c:v>
                </c:pt>
                <c:pt idx="2732">
                  <c:v>42179</c:v>
                </c:pt>
                <c:pt idx="2733">
                  <c:v>42180</c:v>
                </c:pt>
                <c:pt idx="2734">
                  <c:v>42181</c:v>
                </c:pt>
                <c:pt idx="2735">
                  <c:v>42184</c:v>
                </c:pt>
                <c:pt idx="2736">
                  <c:v>42185</c:v>
                </c:pt>
                <c:pt idx="2737">
                  <c:v>42186</c:v>
                </c:pt>
                <c:pt idx="2738">
                  <c:v>42187</c:v>
                </c:pt>
                <c:pt idx="2739">
                  <c:v>42188</c:v>
                </c:pt>
                <c:pt idx="2740">
                  <c:v>42191</c:v>
                </c:pt>
                <c:pt idx="2741">
                  <c:v>42192</c:v>
                </c:pt>
                <c:pt idx="2742">
                  <c:v>42193</c:v>
                </c:pt>
                <c:pt idx="2743">
                  <c:v>42194</c:v>
                </c:pt>
                <c:pt idx="2744">
                  <c:v>42195</c:v>
                </c:pt>
                <c:pt idx="2745">
                  <c:v>42198</c:v>
                </c:pt>
                <c:pt idx="2746">
                  <c:v>42199</c:v>
                </c:pt>
                <c:pt idx="2747">
                  <c:v>42200</c:v>
                </c:pt>
                <c:pt idx="2748">
                  <c:v>42201</c:v>
                </c:pt>
                <c:pt idx="2749">
                  <c:v>42202</c:v>
                </c:pt>
                <c:pt idx="2750">
                  <c:v>42205</c:v>
                </c:pt>
                <c:pt idx="2751">
                  <c:v>42206</c:v>
                </c:pt>
                <c:pt idx="2752">
                  <c:v>42207</c:v>
                </c:pt>
                <c:pt idx="2753">
                  <c:v>42208</c:v>
                </c:pt>
                <c:pt idx="2754">
                  <c:v>42209</c:v>
                </c:pt>
                <c:pt idx="2755">
                  <c:v>42212</c:v>
                </c:pt>
                <c:pt idx="2756">
                  <c:v>42213</c:v>
                </c:pt>
                <c:pt idx="2757">
                  <c:v>42214</c:v>
                </c:pt>
                <c:pt idx="2758">
                  <c:v>42215</c:v>
                </c:pt>
                <c:pt idx="2759">
                  <c:v>42216</c:v>
                </c:pt>
                <c:pt idx="2760">
                  <c:v>42219</c:v>
                </c:pt>
                <c:pt idx="2761">
                  <c:v>42220</c:v>
                </c:pt>
                <c:pt idx="2762">
                  <c:v>42221</c:v>
                </c:pt>
                <c:pt idx="2763">
                  <c:v>42222</c:v>
                </c:pt>
                <c:pt idx="2764">
                  <c:v>42223</c:v>
                </c:pt>
                <c:pt idx="2765">
                  <c:v>42226</c:v>
                </c:pt>
                <c:pt idx="2766">
                  <c:v>42227</c:v>
                </c:pt>
                <c:pt idx="2767">
                  <c:v>42228</c:v>
                </c:pt>
                <c:pt idx="2768">
                  <c:v>42229</c:v>
                </c:pt>
                <c:pt idx="2769">
                  <c:v>42230</c:v>
                </c:pt>
                <c:pt idx="2770">
                  <c:v>42233</c:v>
                </c:pt>
                <c:pt idx="2771">
                  <c:v>42234</c:v>
                </c:pt>
                <c:pt idx="2772">
                  <c:v>42235</c:v>
                </c:pt>
                <c:pt idx="2773">
                  <c:v>42236</c:v>
                </c:pt>
                <c:pt idx="2774">
                  <c:v>42237</c:v>
                </c:pt>
                <c:pt idx="2775">
                  <c:v>42240</c:v>
                </c:pt>
                <c:pt idx="2776">
                  <c:v>42241</c:v>
                </c:pt>
                <c:pt idx="2777">
                  <c:v>42242</c:v>
                </c:pt>
                <c:pt idx="2778">
                  <c:v>42243</c:v>
                </c:pt>
                <c:pt idx="2779">
                  <c:v>42244</c:v>
                </c:pt>
                <c:pt idx="2780">
                  <c:v>42247</c:v>
                </c:pt>
                <c:pt idx="2781">
                  <c:v>42248</c:v>
                </c:pt>
                <c:pt idx="2782">
                  <c:v>42249</c:v>
                </c:pt>
                <c:pt idx="2783">
                  <c:v>42250</c:v>
                </c:pt>
                <c:pt idx="2784">
                  <c:v>42251</c:v>
                </c:pt>
                <c:pt idx="2785">
                  <c:v>42254</c:v>
                </c:pt>
                <c:pt idx="2786">
                  <c:v>42255</c:v>
                </c:pt>
                <c:pt idx="2787">
                  <c:v>42256</c:v>
                </c:pt>
                <c:pt idx="2788">
                  <c:v>42257</c:v>
                </c:pt>
                <c:pt idx="2789">
                  <c:v>42258</c:v>
                </c:pt>
                <c:pt idx="2790">
                  <c:v>42261</c:v>
                </c:pt>
                <c:pt idx="2791">
                  <c:v>42262</c:v>
                </c:pt>
                <c:pt idx="2792">
                  <c:v>42263</c:v>
                </c:pt>
                <c:pt idx="2793">
                  <c:v>42264</c:v>
                </c:pt>
                <c:pt idx="2794">
                  <c:v>42265</c:v>
                </c:pt>
                <c:pt idx="2795">
                  <c:v>42268</c:v>
                </c:pt>
                <c:pt idx="2796">
                  <c:v>42269</c:v>
                </c:pt>
                <c:pt idx="2797">
                  <c:v>42270</c:v>
                </c:pt>
                <c:pt idx="2798">
                  <c:v>42271</c:v>
                </c:pt>
                <c:pt idx="2799">
                  <c:v>42272</c:v>
                </c:pt>
                <c:pt idx="2800">
                  <c:v>42275</c:v>
                </c:pt>
                <c:pt idx="2801">
                  <c:v>42276</c:v>
                </c:pt>
                <c:pt idx="2802">
                  <c:v>42277</c:v>
                </c:pt>
                <c:pt idx="2803">
                  <c:v>42278</c:v>
                </c:pt>
                <c:pt idx="2804">
                  <c:v>42279</c:v>
                </c:pt>
                <c:pt idx="2805">
                  <c:v>42282</c:v>
                </c:pt>
                <c:pt idx="2806">
                  <c:v>42283</c:v>
                </c:pt>
                <c:pt idx="2807">
                  <c:v>42284</c:v>
                </c:pt>
                <c:pt idx="2808">
                  <c:v>42285</c:v>
                </c:pt>
                <c:pt idx="2809">
                  <c:v>42286</c:v>
                </c:pt>
                <c:pt idx="2810">
                  <c:v>42289</c:v>
                </c:pt>
                <c:pt idx="2811">
                  <c:v>42290</c:v>
                </c:pt>
                <c:pt idx="2812">
                  <c:v>42291</c:v>
                </c:pt>
                <c:pt idx="2813">
                  <c:v>42292</c:v>
                </c:pt>
                <c:pt idx="2814">
                  <c:v>42293</c:v>
                </c:pt>
                <c:pt idx="2815">
                  <c:v>42296</c:v>
                </c:pt>
                <c:pt idx="2816">
                  <c:v>42297</c:v>
                </c:pt>
                <c:pt idx="2817">
                  <c:v>42298</c:v>
                </c:pt>
                <c:pt idx="2818">
                  <c:v>42299</c:v>
                </c:pt>
                <c:pt idx="2819">
                  <c:v>42300</c:v>
                </c:pt>
                <c:pt idx="2820">
                  <c:v>42303</c:v>
                </c:pt>
                <c:pt idx="2821">
                  <c:v>42304</c:v>
                </c:pt>
                <c:pt idx="2822">
                  <c:v>42305</c:v>
                </c:pt>
                <c:pt idx="2823">
                  <c:v>42306</c:v>
                </c:pt>
                <c:pt idx="2824">
                  <c:v>42307</c:v>
                </c:pt>
                <c:pt idx="2825">
                  <c:v>42310</c:v>
                </c:pt>
                <c:pt idx="2826">
                  <c:v>42311</c:v>
                </c:pt>
                <c:pt idx="2827">
                  <c:v>42312</c:v>
                </c:pt>
                <c:pt idx="2828">
                  <c:v>42313</c:v>
                </c:pt>
                <c:pt idx="2829">
                  <c:v>42314</c:v>
                </c:pt>
                <c:pt idx="2830">
                  <c:v>42317</c:v>
                </c:pt>
                <c:pt idx="2831">
                  <c:v>42318</c:v>
                </c:pt>
                <c:pt idx="2832">
                  <c:v>42319</c:v>
                </c:pt>
                <c:pt idx="2833">
                  <c:v>42320</c:v>
                </c:pt>
                <c:pt idx="2834">
                  <c:v>42321</c:v>
                </c:pt>
                <c:pt idx="2835">
                  <c:v>42324</c:v>
                </c:pt>
                <c:pt idx="2836">
                  <c:v>42325</c:v>
                </c:pt>
                <c:pt idx="2837">
                  <c:v>42326</c:v>
                </c:pt>
                <c:pt idx="2838">
                  <c:v>42327</c:v>
                </c:pt>
                <c:pt idx="2839">
                  <c:v>42328</c:v>
                </c:pt>
                <c:pt idx="2840">
                  <c:v>42331</c:v>
                </c:pt>
                <c:pt idx="2841">
                  <c:v>42332</c:v>
                </c:pt>
                <c:pt idx="2842">
                  <c:v>42333</c:v>
                </c:pt>
                <c:pt idx="2843">
                  <c:v>42334</c:v>
                </c:pt>
                <c:pt idx="2844">
                  <c:v>42335</c:v>
                </c:pt>
                <c:pt idx="2845">
                  <c:v>42338</c:v>
                </c:pt>
                <c:pt idx="2846">
                  <c:v>42339</c:v>
                </c:pt>
                <c:pt idx="2847">
                  <c:v>42340</c:v>
                </c:pt>
                <c:pt idx="2848">
                  <c:v>42341</c:v>
                </c:pt>
                <c:pt idx="2849">
                  <c:v>42342</c:v>
                </c:pt>
                <c:pt idx="2850">
                  <c:v>42345</c:v>
                </c:pt>
                <c:pt idx="2851">
                  <c:v>42346</c:v>
                </c:pt>
                <c:pt idx="2852">
                  <c:v>42347</c:v>
                </c:pt>
                <c:pt idx="2853">
                  <c:v>42348</c:v>
                </c:pt>
                <c:pt idx="2854">
                  <c:v>42349</c:v>
                </c:pt>
                <c:pt idx="2855">
                  <c:v>42352</c:v>
                </c:pt>
                <c:pt idx="2856">
                  <c:v>42353</c:v>
                </c:pt>
                <c:pt idx="2857">
                  <c:v>42354</c:v>
                </c:pt>
                <c:pt idx="2858">
                  <c:v>42355</c:v>
                </c:pt>
                <c:pt idx="2859">
                  <c:v>42356</c:v>
                </c:pt>
                <c:pt idx="2860">
                  <c:v>42359</c:v>
                </c:pt>
                <c:pt idx="2861">
                  <c:v>42360</c:v>
                </c:pt>
                <c:pt idx="2862">
                  <c:v>42361</c:v>
                </c:pt>
                <c:pt idx="2863">
                  <c:v>42362</c:v>
                </c:pt>
                <c:pt idx="2864">
                  <c:v>42363</c:v>
                </c:pt>
                <c:pt idx="2865">
                  <c:v>42366</c:v>
                </c:pt>
                <c:pt idx="2866">
                  <c:v>42367</c:v>
                </c:pt>
                <c:pt idx="2867">
                  <c:v>42368</c:v>
                </c:pt>
                <c:pt idx="2868">
                  <c:v>42369</c:v>
                </c:pt>
                <c:pt idx="2869">
                  <c:v>42370</c:v>
                </c:pt>
                <c:pt idx="2870">
                  <c:v>42373</c:v>
                </c:pt>
                <c:pt idx="2871">
                  <c:v>42374</c:v>
                </c:pt>
                <c:pt idx="2872">
                  <c:v>42375</c:v>
                </c:pt>
                <c:pt idx="2873">
                  <c:v>42376</c:v>
                </c:pt>
                <c:pt idx="2874">
                  <c:v>42377</c:v>
                </c:pt>
                <c:pt idx="2875">
                  <c:v>42380</c:v>
                </c:pt>
                <c:pt idx="2876">
                  <c:v>42381</c:v>
                </c:pt>
                <c:pt idx="2877">
                  <c:v>42382</c:v>
                </c:pt>
                <c:pt idx="2878">
                  <c:v>42383</c:v>
                </c:pt>
                <c:pt idx="2879">
                  <c:v>42384</c:v>
                </c:pt>
                <c:pt idx="2880">
                  <c:v>42387</c:v>
                </c:pt>
                <c:pt idx="2881">
                  <c:v>42388</c:v>
                </c:pt>
                <c:pt idx="2882">
                  <c:v>42389</c:v>
                </c:pt>
                <c:pt idx="2883">
                  <c:v>42390</c:v>
                </c:pt>
                <c:pt idx="2884">
                  <c:v>42391</c:v>
                </c:pt>
                <c:pt idx="2885">
                  <c:v>42394</c:v>
                </c:pt>
                <c:pt idx="2886">
                  <c:v>42395</c:v>
                </c:pt>
                <c:pt idx="2887">
                  <c:v>42396</c:v>
                </c:pt>
                <c:pt idx="2888">
                  <c:v>42397</c:v>
                </c:pt>
                <c:pt idx="2889">
                  <c:v>42398</c:v>
                </c:pt>
                <c:pt idx="2890">
                  <c:v>42401</c:v>
                </c:pt>
                <c:pt idx="2891">
                  <c:v>42402</c:v>
                </c:pt>
                <c:pt idx="2892">
                  <c:v>42403</c:v>
                </c:pt>
                <c:pt idx="2893">
                  <c:v>42404</c:v>
                </c:pt>
                <c:pt idx="2894">
                  <c:v>42405</c:v>
                </c:pt>
                <c:pt idx="2895">
                  <c:v>42408</c:v>
                </c:pt>
                <c:pt idx="2896">
                  <c:v>42409</c:v>
                </c:pt>
                <c:pt idx="2897">
                  <c:v>42410</c:v>
                </c:pt>
                <c:pt idx="2898">
                  <c:v>42411</c:v>
                </c:pt>
                <c:pt idx="2899">
                  <c:v>42412</c:v>
                </c:pt>
                <c:pt idx="2900">
                  <c:v>42415</c:v>
                </c:pt>
                <c:pt idx="2901">
                  <c:v>42416</c:v>
                </c:pt>
                <c:pt idx="2902">
                  <c:v>42417</c:v>
                </c:pt>
                <c:pt idx="2903">
                  <c:v>42418</c:v>
                </c:pt>
                <c:pt idx="2904">
                  <c:v>42419</c:v>
                </c:pt>
                <c:pt idx="2905">
                  <c:v>42422</c:v>
                </c:pt>
                <c:pt idx="2906">
                  <c:v>42423</c:v>
                </c:pt>
                <c:pt idx="2907">
                  <c:v>42424</c:v>
                </c:pt>
                <c:pt idx="2908">
                  <c:v>42425</c:v>
                </c:pt>
                <c:pt idx="2909">
                  <c:v>42426</c:v>
                </c:pt>
                <c:pt idx="2910">
                  <c:v>42429</c:v>
                </c:pt>
                <c:pt idx="2911">
                  <c:v>42430</c:v>
                </c:pt>
                <c:pt idx="2912">
                  <c:v>42431</c:v>
                </c:pt>
                <c:pt idx="2913">
                  <c:v>42432</c:v>
                </c:pt>
                <c:pt idx="2914">
                  <c:v>42433</c:v>
                </c:pt>
                <c:pt idx="2915">
                  <c:v>42436</c:v>
                </c:pt>
                <c:pt idx="2916">
                  <c:v>42437</c:v>
                </c:pt>
                <c:pt idx="2917">
                  <c:v>42438</c:v>
                </c:pt>
                <c:pt idx="2918">
                  <c:v>42439</c:v>
                </c:pt>
                <c:pt idx="2919">
                  <c:v>42440</c:v>
                </c:pt>
                <c:pt idx="2920">
                  <c:v>42443</c:v>
                </c:pt>
                <c:pt idx="2921">
                  <c:v>42444</c:v>
                </c:pt>
                <c:pt idx="2922">
                  <c:v>42445</c:v>
                </c:pt>
                <c:pt idx="2923">
                  <c:v>42446</c:v>
                </c:pt>
                <c:pt idx="2924">
                  <c:v>42447</c:v>
                </c:pt>
                <c:pt idx="2925">
                  <c:v>42450</c:v>
                </c:pt>
                <c:pt idx="2926">
                  <c:v>42451</c:v>
                </c:pt>
                <c:pt idx="2927">
                  <c:v>42452</c:v>
                </c:pt>
                <c:pt idx="2928">
                  <c:v>42453</c:v>
                </c:pt>
                <c:pt idx="2929">
                  <c:v>42454</c:v>
                </c:pt>
                <c:pt idx="2930">
                  <c:v>42457</c:v>
                </c:pt>
                <c:pt idx="2931">
                  <c:v>42458</c:v>
                </c:pt>
                <c:pt idx="2932">
                  <c:v>42459</c:v>
                </c:pt>
                <c:pt idx="2933">
                  <c:v>42460</c:v>
                </c:pt>
                <c:pt idx="2934">
                  <c:v>42461</c:v>
                </c:pt>
                <c:pt idx="2935">
                  <c:v>42464</c:v>
                </c:pt>
                <c:pt idx="2936">
                  <c:v>42465</c:v>
                </c:pt>
                <c:pt idx="2937">
                  <c:v>42466</c:v>
                </c:pt>
                <c:pt idx="2938">
                  <c:v>42467</c:v>
                </c:pt>
                <c:pt idx="2939">
                  <c:v>42468</c:v>
                </c:pt>
                <c:pt idx="2940">
                  <c:v>42471</c:v>
                </c:pt>
                <c:pt idx="2941">
                  <c:v>42472</c:v>
                </c:pt>
                <c:pt idx="2942">
                  <c:v>42473</c:v>
                </c:pt>
                <c:pt idx="2943">
                  <c:v>42474</c:v>
                </c:pt>
                <c:pt idx="2944">
                  <c:v>42475</c:v>
                </c:pt>
                <c:pt idx="2945">
                  <c:v>42478</c:v>
                </c:pt>
                <c:pt idx="2946">
                  <c:v>42479</c:v>
                </c:pt>
                <c:pt idx="2947">
                  <c:v>42480</c:v>
                </c:pt>
                <c:pt idx="2948">
                  <c:v>42481</c:v>
                </c:pt>
                <c:pt idx="2949">
                  <c:v>42482</c:v>
                </c:pt>
                <c:pt idx="2950">
                  <c:v>42485</c:v>
                </c:pt>
                <c:pt idx="2951">
                  <c:v>42486</c:v>
                </c:pt>
                <c:pt idx="2952">
                  <c:v>42487</c:v>
                </c:pt>
                <c:pt idx="2953">
                  <c:v>42488</c:v>
                </c:pt>
                <c:pt idx="2954">
                  <c:v>42489</c:v>
                </c:pt>
                <c:pt idx="2955">
                  <c:v>42492</c:v>
                </c:pt>
                <c:pt idx="2956">
                  <c:v>42493</c:v>
                </c:pt>
                <c:pt idx="2957">
                  <c:v>42494</c:v>
                </c:pt>
                <c:pt idx="2958">
                  <c:v>42495</c:v>
                </c:pt>
                <c:pt idx="2959">
                  <c:v>42496</c:v>
                </c:pt>
                <c:pt idx="2960">
                  <c:v>42499</c:v>
                </c:pt>
                <c:pt idx="2961">
                  <c:v>42500</c:v>
                </c:pt>
                <c:pt idx="2962">
                  <c:v>42501</c:v>
                </c:pt>
                <c:pt idx="2963">
                  <c:v>42502</c:v>
                </c:pt>
                <c:pt idx="2964">
                  <c:v>42503</c:v>
                </c:pt>
                <c:pt idx="2965">
                  <c:v>42506</c:v>
                </c:pt>
                <c:pt idx="2966">
                  <c:v>42507</c:v>
                </c:pt>
                <c:pt idx="2967">
                  <c:v>42508</c:v>
                </c:pt>
                <c:pt idx="2968">
                  <c:v>42509</c:v>
                </c:pt>
                <c:pt idx="2969">
                  <c:v>42510</c:v>
                </c:pt>
                <c:pt idx="2970">
                  <c:v>42513</c:v>
                </c:pt>
                <c:pt idx="2971">
                  <c:v>42514</c:v>
                </c:pt>
                <c:pt idx="2972">
                  <c:v>42515</c:v>
                </c:pt>
                <c:pt idx="2973">
                  <c:v>42516</c:v>
                </c:pt>
                <c:pt idx="2974">
                  <c:v>42517</c:v>
                </c:pt>
                <c:pt idx="2975">
                  <c:v>42520</c:v>
                </c:pt>
                <c:pt idx="2976">
                  <c:v>42521</c:v>
                </c:pt>
                <c:pt idx="2977">
                  <c:v>42522</c:v>
                </c:pt>
                <c:pt idx="2978">
                  <c:v>42523</c:v>
                </c:pt>
                <c:pt idx="2979">
                  <c:v>42524</c:v>
                </c:pt>
                <c:pt idx="2980">
                  <c:v>42527</c:v>
                </c:pt>
                <c:pt idx="2981">
                  <c:v>42528</c:v>
                </c:pt>
                <c:pt idx="2982">
                  <c:v>42529</c:v>
                </c:pt>
                <c:pt idx="2983">
                  <c:v>42530</c:v>
                </c:pt>
                <c:pt idx="2984">
                  <c:v>42531</c:v>
                </c:pt>
                <c:pt idx="2985">
                  <c:v>42534</c:v>
                </c:pt>
                <c:pt idx="2986">
                  <c:v>42535</c:v>
                </c:pt>
                <c:pt idx="2987">
                  <c:v>42536</c:v>
                </c:pt>
                <c:pt idx="2988">
                  <c:v>42537</c:v>
                </c:pt>
                <c:pt idx="2989">
                  <c:v>42538</c:v>
                </c:pt>
                <c:pt idx="2990">
                  <c:v>42541</c:v>
                </c:pt>
                <c:pt idx="2991">
                  <c:v>42542</c:v>
                </c:pt>
                <c:pt idx="2992">
                  <c:v>42543</c:v>
                </c:pt>
                <c:pt idx="2993">
                  <c:v>42544</c:v>
                </c:pt>
                <c:pt idx="2994">
                  <c:v>42545</c:v>
                </c:pt>
                <c:pt idx="2995">
                  <c:v>42548</c:v>
                </c:pt>
                <c:pt idx="2996">
                  <c:v>42549</c:v>
                </c:pt>
                <c:pt idx="2997">
                  <c:v>42550</c:v>
                </c:pt>
                <c:pt idx="2998">
                  <c:v>42551</c:v>
                </c:pt>
                <c:pt idx="2999">
                  <c:v>42552</c:v>
                </c:pt>
                <c:pt idx="3000">
                  <c:v>42555</c:v>
                </c:pt>
                <c:pt idx="3001">
                  <c:v>42556</c:v>
                </c:pt>
                <c:pt idx="3002">
                  <c:v>42557</c:v>
                </c:pt>
                <c:pt idx="3003">
                  <c:v>42558</c:v>
                </c:pt>
                <c:pt idx="3004">
                  <c:v>42559</c:v>
                </c:pt>
                <c:pt idx="3005">
                  <c:v>42562</c:v>
                </c:pt>
                <c:pt idx="3006">
                  <c:v>42563</c:v>
                </c:pt>
                <c:pt idx="3007">
                  <c:v>42564</c:v>
                </c:pt>
                <c:pt idx="3008">
                  <c:v>42565</c:v>
                </c:pt>
                <c:pt idx="3009">
                  <c:v>42566</c:v>
                </c:pt>
                <c:pt idx="3010">
                  <c:v>42569</c:v>
                </c:pt>
                <c:pt idx="3011">
                  <c:v>42570</c:v>
                </c:pt>
                <c:pt idx="3012">
                  <c:v>42571</c:v>
                </c:pt>
                <c:pt idx="3013">
                  <c:v>42572</c:v>
                </c:pt>
                <c:pt idx="3014">
                  <c:v>42573</c:v>
                </c:pt>
                <c:pt idx="3015">
                  <c:v>42576</c:v>
                </c:pt>
                <c:pt idx="3016">
                  <c:v>42577</c:v>
                </c:pt>
                <c:pt idx="3017">
                  <c:v>42578</c:v>
                </c:pt>
                <c:pt idx="3018">
                  <c:v>42579</c:v>
                </c:pt>
                <c:pt idx="3019">
                  <c:v>42580</c:v>
                </c:pt>
                <c:pt idx="3020">
                  <c:v>42583</c:v>
                </c:pt>
                <c:pt idx="3021">
                  <c:v>42584</c:v>
                </c:pt>
                <c:pt idx="3022">
                  <c:v>42585</c:v>
                </c:pt>
                <c:pt idx="3023">
                  <c:v>42586</c:v>
                </c:pt>
                <c:pt idx="3024">
                  <c:v>42587</c:v>
                </c:pt>
                <c:pt idx="3025">
                  <c:v>42590</c:v>
                </c:pt>
                <c:pt idx="3026">
                  <c:v>42591</c:v>
                </c:pt>
                <c:pt idx="3027">
                  <c:v>42592</c:v>
                </c:pt>
                <c:pt idx="3028">
                  <c:v>42593</c:v>
                </c:pt>
                <c:pt idx="3029">
                  <c:v>42594</c:v>
                </c:pt>
                <c:pt idx="3030">
                  <c:v>42597</c:v>
                </c:pt>
                <c:pt idx="3031">
                  <c:v>42598</c:v>
                </c:pt>
                <c:pt idx="3032">
                  <c:v>42599</c:v>
                </c:pt>
                <c:pt idx="3033">
                  <c:v>42600</c:v>
                </c:pt>
                <c:pt idx="3034">
                  <c:v>42601</c:v>
                </c:pt>
                <c:pt idx="3035">
                  <c:v>42604</c:v>
                </c:pt>
                <c:pt idx="3036">
                  <c:v>42605</c:v>
                </c:pt>
                <c:pt idx="3037">
                  <c:v>42606</c:v>
                </c:pt>
                <c:pt idx="3038">
                  <c:v>42607</c:v>
                </c:pt>
                <c:pt idx="3039">
                  <c:v>42608</c:v>
                </c:pt>
                <c:pt idx="3040">
                  <c:v>42611</c:v>
                </c:pt>
                <c:pt idx="3041">
                  <c:v>42612</c:v>
                </c:pt>
                <c:pt idx="3042">
                  <c:v>42613</c:v>
                </c:pt>
                <c:pt idx="3043">
                  <c:v>42614</c:v>
                </c:pt>
                <c:pt idx="3044">
                  <c:v>42615</c:v>
                </c:pt>
                <c:pt idx="3045">
                  <c:v>42618</c:v>
                </c:pt>
                <c:pt idx="3046">
                  <c:v>42619</c:v>
                </c:pt>
                <c:pt idx="3047">
                  <c:v>42620</c:v>
                </c:pt>
                <c:pt idx="3048">
                  <c:v>42621</c:v>
                </c:pt>
                <c:pt idx="3049">
                  <c:v>42622</c:v>
                </c:pt>
                <c:pt idx="3050">
                  <c:v>42625</c:v>
                </c:pt>
                <c:pt idx="3051">
                  <c:v>42626</c:v>
                </c:pt>
                <c:pt idx="3052">
                  <c:v>42627</c:v>
                </c:pt>
                <c:pt idx="3053">
                  <c:v>42628</c:v>
                </c:pt>
                <c:pt idx="3054">
                  <c:v>42629</c:v>
                </c:pt>
                <c:pt idx="3055">
                  <c:v>42632</c:v>
                </c:pt>
                <c:pt idx="3056">
                  <c:v>42633</c:v>
                </c:pt>
                <c:pt idx="3057">
                  <c:v>42634</c:v>
                </c:pt>
                <c:pt idx="3058">
                  <c:v>42635</c:v>
                </c:pt>
                <c:pt idx="3059">
                  <c:v>42636</c:v>
                </c:pt>
                <c:pt idx="3060">
                  <c:v>42639</c:v>
                </c:pt>
                <c:pt idx="3061">
                  <c:v>42640</c:v>
                </c:pt>
                <c:pt idx="3062">
                  <c:v>42641</c:v>
                </c:pt>
                <c:pt idx="3063">
                  <c:v>42642</c:v>
                </c:pt>
                <c:pt idx="3064">
                  <c:v>42643</c:v>
                </c:pt>
                <c:pt idx="3065">
                  <c:v>42646</c:v>
                </c:pt>
                <c:pt idx="3066">
                  <c:v>42647</c:v>
                </c:pt>
                <c:pt idx="3067">
                  <c:v>42648</c:v>
                </c:pt>
                <c:pt idx="3068">
                  <c:v>42649</c:v>
                </c:pt>
                <c:pt idx="3069">
                  <c:v>42650</c:v>
                </c:pt>
                <c:pt idx="3070">
                  <c:v>42653</c:v>
                </c:pt>
                <c:pt idx="3071">
                  <c:v>42654</c:v>
                </c:pt>
                <c:pt idx="3072">
                  <c:v>42655</c:v>
                </c:pt>
                <c:pt idx="3073">
                  <c:v>42656</c:v>
                </c:pt>
                <c:pt idx="3074">
                  <c:v>42657</c:v>
                </c:pt>
                <c:pt idx="3075">
                  <c:v>42660</c:v>
                </c:pt>
                <c:pt idx="3076">
                  <c:v>42661</c:v>
                </c:pt>
                <c:pt idx="3077">
                  <c:v>42662</c:v>
                </c:pt>
                <c:pt idx="3078">
                  <c:v>42663</c:v>
                </c:pt>
                <c:pt idx="3079">
                  <c:v>42664</c:v>
                </c:pt>
                <c:pt idx="3080">
                  <c:v>42667</c:v>
                </c:pt>
                <c:pt idx="3081">
                  <c:v>42668</c:v>
                </c:pt>
                <c:pt idx="3082">
                  <c:v>42669</c:v>
                </c:pt>
                <c:pt idx="3083">
                  <c:v>42670</c:v>
                </c:pt>
                <c:pt idx="3084">
                  <c:v>42671</c:v>
                </c:pt>
                <c:pt idx="3085">
                  <c:v>42674</c:v>
                </c:pt>
                <c:pt idx="3086">
                  <c:v>42675</c:v>
                </c:pt>
                <c:pt idx="3087">
                  <c:v>42676</c:v>
                </c:pt>
                <c:pt idx="3088">
                  <c:v>42677</c:v>
                </c:pt>
                <c:pt idx="3089">
                  <c:v>42678</c:v>
                </c:pt>
                <c:pt idx="3090">
                  <c:v>42681</c:v>
                </c:pt>
                <c:pt idx="3091">
                  <c:v>42682</c:v>
                </c:pt>
                <c:pt idx="3092">
                  <c:v>42683</c:v>
                </c:pt>
                <c:pt idx="3093">
                  <c:v>42684</c:v>
                </c:pt>
                <c:pt idx="3094">
                  <c:v>42685</c:v>
                </c:pt>
                <c:pt idx="3095">
                  <c:v>42688</c:v>
                </c:pt>
                <c:pt idx="3096">
                  <c:v>42689</c:v>
                </c:pt>
                <c:pt idx="3097">
                  <c:v>42690</c:v>
                </c:pt>
                <c:pt idx="3098">
                  <c:v>42691</c:v>
                </c:pt>
                <c:pt idx="3099">
                  <c:v>42692</c:v>
                </c:pt>
                <c:pt idx="3100">
                  <c:v>42695</c:v>
                </c:pt>
                <c:pt idx="3101">
                  <c:v>42696</c:v>
                </c:pt>
                <c:pt idx="3102">
                  <c:v>42697</c:v>
                </c:pt>
                <c:pt idx="3103">
                  <c:v>42698</c:v>
                </c:pt>
                <c:pt idx="3104">
                  <c:v>42699</c:v>
                </c:pt>
                <c:pt idx="3105">
                  <c:v>42702</c:v>
                </c:pt>
                <c:pt idx="3106">
                  <c:v>42703</c:v>
                </c:pt>
                <c:pt idx="3107">
                  <c:v>42704</c:v>
                </c:pt>
                <c:pt idx="3108">
                  <c:v>42705</c:v>
                </c:pt>
                <c:pt idx="3109">
                  <c:v>42706</c:v>
                </c:pt>
                <c:pt idx="3110">
                  <c:v>42709</c:v>
                </c:pt>
                <c:pt idx="3111">
                  <c:v>42710</c:v>
                </c:pt>
                <c:pt idx="3112">
                  <c:v>42711</c:v>
                </c:pt>
                <c:pt idx="3113">
                  <c:v>42712</c:v>
                </c:pt>
                <c:pt idx="3114">
                  <c:v>42713</c:v>
                </c:pt>
                <c:pt idx="3115">
                  <c:v>42716</c:v>
                </c:pt>
                <c:pt idx="3116">
                  <c:v>42717</c:v>
                </c:pt>
                <c:pt idx="3117">
                  <c:v>42718</c:v>
                </c:pt>
                <c:pt idx="3118">
                  <c:v>42719</c:v>
                </c:pt>
                <c:pt idx="3119">
                  <c:v>42720</c:v>
                </c:pt>
                <c:pt idx="3120">
                  <c:v>42723</c:v>
                </c:pt>
                <c:pt idx="3121">
                  <c:v>42724</c:v>
                </c:pt>
                <c:pt idx="3122">
                  <c:v>42725</c:v>
                </c:pt>
                <c:pt idx="3123">
                  <c:v>42726</c:v>
                </c:pt>
                <c:pt idx="3124">
                  <c:v>42727</c:v>
                </c:pt>
                <c:pt idx="3125">
                  <c:v>42730</c:v>
                </c:pt>
                <c:pt idx="3126">
                  <c:v>42731</c:v>
                </c:pt>
                <c:pt idx="3127">
                  <c:v>42732</c:v>
                </c:pt>
                <c:pt idx="3128">
                  <c:v>42733</c:v>
                </c:pt>
                <c:pt idx="3129">
                  <c:v>42734</c:v>
                </c:pt>
                <c:pt idx="3130">
                  <c:v>42737</c:v>
                </c:pt>
                <c:pt idx="3131">
                  <c:v>42738</c:v>
                </c:pt>
                <c:pt idx="3132">
                  <c:v>42739</c:v>
                </c:pt>
                <c:pt idx="3133">
                  <c:v>42740</c:v>
                </c:pt>
                <c:pt idx="3134">
                  <c:v>42741</c:v>
                </c:pt>
                <c:pt idx="3135">
                  <c:v>42744</c:v>
                </c:pt>
                <c:pt idx="3136">
                  <c:v>42745</c:v>
                </c:pt>
                <c:pt idx="3137">
                  <c:v>42746</c:v>
                </c:pt>
                <c:pt idx="3138">
                  <c:v>42747</c:v>
                </c:pt>
                <c:pt idx="3139">
                  <c:v>42748</c:v>
                </c:pt>
                <c:pt idx="3140">
                  <c:v>42751</c:v>
                </c:pt>
                <c:pt idx="3141">
                  <c:v>42752</c:v>
                </c:pt>
                <c:pt idx="3142">
                  <c:v>42753</c:v>
                </c:pt>
                <c:pt idx="3143">
                  <c:v>42754</c:v>
                </c:pt>
                <c:pt idx="3144">
                  <c:v>42755</c:v>
                </c:pt>
                <c:pt idx="3145">
                  <c:v>42758</c:v>
                </c:pt>
                <c:pt idx="3146">
                  <c:v>42759</c:v>
                </c:pt>
                <c:pt idx="3147">
                  <c:v>42760</c:v>
                </c:pt>
                <c:pt idx="3148">
                  <c:v>42761</c:v>
                </c:pt>
                <c:pt idx="3149">
                  <c:v>42762</c:v>
                </c:pt>
                <c:pt idx="3150">
                  <c:v>42765</c:v>
                </c:pt>
                <c:pt idx="3151">
                  <c:v>42766</c:v>
                </c:pt>
                <c:pt idx="3152">
                  <c:v>42767</c:v>
                </c:pt>
                <c:pt idx="3153">
                  <c:v>42768</c:v>
                </c:pt>
                <c:pt idx="3154">
                  <c:v>42769</c:v>
                </c:pt>
                <c:pt idx="3155">
                  <c:v>42772</c:v>
                </c:pt>
                <c:pt idx="3156">
                  <c:v>42773</c:v>
                </c:pt>
                <c:pt idx="3157">
                  <c:v>42774</c:v>
                </c:pt>
                <c:pt idx="3158">
                  <c:v>42775</c:v>
                </c:pt>
                <c:pt idx="3159">
                  <c:v>42776</c:v>
                </c:pt>
                <c:pt idx="3160">
                  <c:v>42779</c:v>
                </c:pt>
                <c:pt idx="3161">
                  <c:v>42780</c:v>
                </c:pt>
                <c:pt idx="3162">
                  <c:v>42781</c:v>
                </c:pt>
                <c:pt idx="3163">
                  <c:v>42782</c:v>
                </c:pt>
                <c:pt idx="3164">
                  <c:v>42783</c:v>
                </c:pt>
                <c:pt idx="3165">
                  <c:v>42786</c:v>
                </c:pt>
                <c:pt idx="3166">
                  <c:v>42787</c:v>
                </c:pt>
                <c:pt idx="3167">
                  <c:v>42788</c:v>
                </c:pt>
                <c:pt idx="3168">
                  <c:v>42789</c:v>
                </c:pt>
                <c:pt idx="3169">
                  <c:v>42790</c:v>
                </c:pt>
                <c:pt idx="3170">
                  <c:v>42793</c:v>
                </c:pt>
                <c:pt idx="3171">
                  <c:v>42794</c:v>
                </c:pt>
                <c:pt idx="3172">
                  <c:v>42795</c:v>
                </c:pt>
                <c:pt idx="3173">
                  <c:v>42796</c:v>
                </c:pt>
                <c:pt idx="3174">
                  <c:v>42797</c:v>
                </c:pt>
                <c:pt idx="3175">
                  <c:v>42800</c:v>
                </c:pt>
                <c:pt idx="3176">
                  <c:v>42801</c:v>
                </c:pt>
                <c:pt idx="3177">
                  <c:v>42802</c:v>
                </c:pt>
                <c:pt idx="3178">
                  <c:v>42803</c:v>
                </c:pt>
                <c:pt idx="3179">
                  <c:v>42804</c:v>
                </c:pt>
                <c:pt idx="3180">
                  <c:v>42807</c:v>
                </c:pt>
                <c:pt idx="3181">
                  <c:v>42808</c:v>
                </c:pt>
                <c:pt idx="3182">
                  <c:v>42809</c:v>
                </c:pt>
                <c:pt idx="3183">
                  <c:v>42810</c:v>
                </c:pt>
                <c:pt idx="3184">
                  <c:v>42811</c:v>
                </c:pt>
                <c:pt idx="3185">
                  <c:v>42814</c:v>
                </c:pt>
                <c:pt idx="3186">
                  <c:v>42815</c:v>
                </c:pt>
                <c:pt idx="3187">
                  <c:v>42816</c:v>
                </c:pt>
                <c:pt idx="3188">
                  <c:v>42817</c:v>
                </c:pt>
                <c:pt idx="3189">
                  <c:v>42818</c:v>
                </c:pt>
                <c:pt idx="3190">
                  <c:v>42821</c:v>
                </c:pt>
                <c:pt idx="3191">
                  <c:v>42822</c:v>
                </c:pt>
                <c:pt idx="3192">
                  <c:v>42823</c:v>
                </c:pt>
                <c:pt idx="3193">
                  <c:v>42824</c:v>
                </c:pt>
                <c:pt idx="3194">
                  <c:v>42825</c:v>
                </c:pt>
                <c:pt idx="3195">
                  <c:v>42828</c:v>
                </c:pt>
                <c:pt idx="3196">
                  <c:v>42829</c:v>
                </c:pt>
                <c:pt idx="3197">
                  <c:v>42830</c:v>
                </c:pt>
                <c:pt idx="3198">
                  <c:v>42831</c:v>
                </c:pt>
                <c:pt idx="3199">
                  <c:v>42832</c:v>
                </c:pt>
                <c:pt idx="3200">
                  <c:v>42835</c:v>
                </c:pt>
                <c:pt idx="3201">
                  <c:v>42836</c:v>
                </c:pt>
                <c:pt idx="3202">
                  <c:v>42837</c:v>
                </c:pt>
                <c:pt idx="3203">
                  <c:v>42838</c:v>
                </c:pt>
                <c:pt idx="3204">
                  <c:v>42839</c:v>
                </c:pt>
                <c:pt idx="3205">
                  <c:v>42842</c:v>
                </c:pt>
                <c:pt idx="3206">
                  <c:v>42843</c:v>
                </c:pt>
                <c:pt idx="3207">
                  <c:v>42844</c:v>
                </c:pt>
                <c:pt idx="3208">
                  <c:v>42845</c:v>
                </c:pt>
                <c:pt idx="3209">
                  <c:v>42846</c:v>
                </c:pt>
                <c:pt idx="3210">
                  <c:v>42849</c:v>
                </c:pt>
                <c:pt idx="3211">
                  <c:v>42850</c:v>
                </c:pt>
                <c:pt idx="3212">
                  <c:v>42851</c:v>
                </c:pt>
                <c:pt idx="3213">
                  <c:v>42852</c:v>
                </c:pt>
                <c:pt idx="3214">
                  <c:v>42853</c:v>
                </c:pt>
                <c:pt idx="3215">
                  <c:v>42856</c:v>
                </c:pt>
                <c:pt idx="3216">
                  <c:v>42857</c:v>
                </c:pt>
                <c:pt idx="3217">
                  <c:v>42858</c:v>
                </c:pt>
                <c:pt idx="3218">
                  <c:v>42859</c:v>
                </c:pt>
                <c:pt idx="3219">
                  <c:v>42860</c:v>
                </c:pt>
                <c:pt idx="3220">
                  <c:v>42863</c:v>
                </c:pt>
                <c:pt idx="3221">
                  <c:v>42864</c:v>
                </c:pt>
                <c:pt idx="3222">
                  <c:v>42865</c:v>
                </c:pt>
                <c:pt idx="3223">
                  <c:v>42866</c:v>
                </c:pt>
                <c:pt idx="3224">
                  <c:v>42867</c:v>
                </c:pt>
                <c:pt idx="3225">
                  <c:v>42870</c:v>
                </c:pt>
                <c:pt idx="3226">
                  <c:v>42871</c:v>
                </c:pt>
                <c:pt idx="3227">
                  <c:v>42872</c:v>
                </c:pt>
                <c:pt idx="3228">
                  <c:v>42873</c:v>
                </c:pt>
                <c:pt idx="3229">
                  <c:v>42874</c:v>
                </c:pt>
                <c:pt idx="3230">
                  <c:v>42877</c:v>
                </c:pt>
                <c:pt idx="3231">
                  <c:v>42878</c:v>
                </c:pt>
                <c:pt idx="3232">
                  <c:v>42879</c:v>
                </c:pt>
                <c:pt idx="3233">
                  <c:v>42880</c:v>
                </c:pt>
                <c:pt idx="3234">
                  <c:v>42881</c:v>
                </c:pt>
                <c:pt idx="3235">
                  <c:v>42884</c:v>
                </c:pt>
                <c:pt idx="3236">
                  <c:v>42885</c:v>
                </c:pt>
                <c:pt idx="3237">
                  <c:v>42886</c:v>
                </c:pt>
                <c:pt idx="3238">
                  <c:v>42887</c:v>
                </c:pt>
                <c:pt idx="3239">
                  <c:v>42888</c:v>
                </c:pt>
                <c:pt idx="3240">
                  <c:v>42891</c:v>
                </c:pt>
                <c:pt idx="3241">
                  <c:v>42892</c:v>
                </c:pt>
                <c:pt idx="3242">
                  <c:v>42893</c:v>
                </c:pt>
                <c:pt idx="3243">
                  <c:v>42894</c:v>
                </c:pt>
                <c:pt idx="3244">
                  <c:v>42895</c:v>
                </c:pt>
                <c:pt idx="3245">
                  <c:v>42898</c:v>
                </c:pt>
                <c:pt idx="3246">
                  <c:v>42899</c:v>
                </c:pt>
                <c:pt idx="3247">
                  <c:v>42900</c:v>
                </c:pt>
                <c:pt idx="3248">
                  <c:v>42901</c:v>
                </c:pt>
                <c:pt idx="3249">
                  <c:v>42902</c:v>
                </c:pt>
                <c:pt idx="3250">
                  <c:v>42905</c:v>
                </c:pt>
                <c:pt idx="3251">
                  <c:v>42906</c:v>
                </c:pt>
                <c:pt idx="3252">
                  <c:v>42907</c:v>
                </c:pt>
                <c:pt idx="3253">
                  <c:v>42908</c:v>
                </c:pt>
                <c:pt idx="3254">
                  <c:v>42909</c:v>
                </c:pt>
                <c:pt idx="3255">
                  <c:v>42912</c:v>
                </c:pt>
                <c:pt idx="3256">
                  <c:v>42913</c:v>
                </c:pt>
                <c:pt idx="3257">
                  <c:v>42914</c:v>
                </c:pt>
                <c:pt idx="3258">
                  <c:v>42915</c:v>
                </c:pt>
                <c:pt idx="3259">
                  <c:v>42916</c:v>
                </c:pt>
                <c:pt idx="3260">
                  <c:v>42919</c:v>
                </c:pt>
                <c:pt idx="3261">
                  <c:v>42920</c:v>
                </c:pt>
                <c:pt idx="3262">
                  <c:v>42921</c:v>
                </c:pt>
                <c:pt idx="3263">
                  <c:v>42922</c:v>
                </c:pt>
                <c:pt idx="3264">
                  <c:v>42923</c:v>
                </c:pt>
                <c:pt idx="3265">
                  <c:v>42926</c:v>
                </c:pt>
                <c:pt idx="3266">
                  <c:v>42927</c:v>
                </c:pt>
                <c:pt idx="3267">
                  <c:v>42928</c:v>
                </c:pt>
                <c:pt idx="3268">
                  <c:v>42929</c:v>
                </c:pt>
                <c:pt idx="3269">
                  <c:v>42930</c:v>
                </c:pt>
                <c:pt idx="3270">
                  <c:v>42933</c:v>
                </c:pt>
                <c:pt idx="3271">
                  <c:v>42934</c:v>
                </c:pt>
                <c:pt idx="3272">
                  <c:v>42935</c:v>
                </c:pt>
                <c:pt idx="3273">
                  <c:v>42936</c:v>
                </c:pt>
                <c:pt idx="3274">
                  <c:v>42937</c:v>
                </c:pt>
                <c:pt idx="3275">
                  <c:v>42940</c:v>
                </c:pt>
                <c:pt idx="3276">
                  <c:v>42941</c:v>
                </c:pt>
                <c:pt idx="3277">
                  <c:v>42942</c:v>
                </c:pt>
                <c:pt idx="3278">
                  <c:v>42943</c:v>
                </c:pt>
                <c:pt idx="3279">
                  <c:v>42944</c:v>
                </c:pt>
                <c:pt idx="3280">
                  <c:v>42947</c:v>
                </c:pt>
                <c:pt idx="3281">
                  <c:v>42948</c:v>
                </c:pt>
                <c:pt idx="3282">
                  <c:v>42949</c:v>
                </c:pt>
                <c:pt idx="3283">
                  <c:v>42950</c:v>
                </c:pt>
                <c:pt idx="3284">
                  <c:v>42951</c:v>
                </c:pt>
                <c:pt idx="3285">
                  <c:v>42954</c:v>
                </c:pt>
                <c:pt idx="3286">
                  <c:v>42955</c:v>
                </c:pt>
                <c:pt idx="3287">
                  <c:v>42956</c:v>
                </c:pt>
                <c:pt idx="3288">
                  <c:v>42957</c:v>
                </c:pt>
                <c:pt idx="3289">
                  <c:v>42958</c:v>
                </c:pt>
                <c:pt idx="3290">
                  <c:v>42961</c:v>
                </c:pt>
                <c:pt idx="3291">
                  <c:v>42962</c:v>
                </c:pt>
                <c:pt idx="3292">
                  <c:v>42963</c:v>
                </c:pt>
                <c:pt idx="3293">
                  <c:v>42964</c:v>
                </c:pt>
                <c:pt idx="3294">
                  <c:v>42965</c:v>
                </c:pt>
                <c:pt idx="3295">
                  <c:v>42968</c:v>
                </c:pt>
                <c:pt idx="3296">
                  <c:v>42969</c:v>
                </c:pt>
                <c:pt idx="3297">
                  <c:v>42970</c:v>
                </c:pt>
                <c:pt idx="3298">
                  <c:v>42971</c:v>
                </c:pt>
                <c:pt idx="3299">
                  <c:v>42972</c:v>
                </c:pt>
                <c:pt idx="3300">
                  <c:v>42975</c:v>
                </c:pt>
                <c:pt idx="3301">
                  <c:v>42976</c:v>
                </c:pt>
                <c:pt idx="3302">
                  <c:v>42977</c:v>
                </c:pt>
                <c:pt idx="3303">
                  <c:v>42978</c:v>
                </c:pt>
                <c:pt idx="3304">
                  <c:v>42979</c:v>
                </c:pt>
                <c:pt idx="3305">
                  <c:v>42982</c:v>
                </c:pt>
                <c:pt idx="3306">
                  <c:v>42983</c:v>
                </c:pt>
                <c:pt idx="3307">
                  <c:v>42984</c:v>
                </c:pt>
                <c:pt idx="3308">
                  <c:v>42985</c:v>
                </c:pt>
                <c:pt idx="3309">
                  <c:v>42986</c:v>
                </c:pt>
                <c:pt idx="3310">
                  <c:v>42989</c:v>
                </c:pt>
                <c:pt idx="3311">
                  <c:v>42990</c:v>
                </c:pt>
                <c:pt idx="3312">
                  <c:v>42991</c:v>
                </c:pt>
                <c:pt idx="3313">
                  <c:v>42992</c:v>
                </c:pt>
                <c:pt idx="3314">
                  <c:v>42993</c:v>
                </c:pt>
                <c:pt idx="3315">
                  <c:v>42996</c:v>
                </c:pt>
                <c:pt idx="3316">
                  <c:v>42997</c:v>
                </c:pt>
                <c:pt idx="3317">
                  <c:v>42998</c:v>
                </c:pt>
                <c:pt idx="3318">
                  <c:v>42999</c:v>
                </c:pt>
                <c:pt idx="3319">
                  <c:v>43000</c:v>
                </c:pt>
                <c:pt idx="3320">
                  <c:v>43003</c:v>
                </c:pt>
                <c:pt idx="3321">
                  <c:v>43004</c:v>
                </c:pt>
                <c:pt idx="3322">
                  <c:v>43005</c:v>
                </c:pt>
                <c:pt idx="3323">
                  <c:v>43006</c:v>
                </c:pt>
                <c:pt idx="3324">
                  <c:v>43007</c:v>
                </c:pt>
                <c:pt idx="3325">
                  <c:v>43010</c:v>
                </c:pt>
                <c:pt idx="3326">
                  <c:v>43011</c:v>
                </c:pt>
                <c:pt idx="3327">
                  <c:v>43012</c:v>
                </c:pt>
                <c:pt idx="3328">
                  <c:v>43013</c:v>
                </c:pt>
              </c:numCache>
            </c:numRef>
          </c:xVal>
          <c:yVal>
            <c:numRef>
              <c:f>'3.2'!$C$6:$C$3334</c:f>
              <c:numCache>
                <c:formatCode>General</c:formatCode>
                <c:ptCount val="3329"/>
                <c:pt idx="0">
                  <c:v>2.15</c:v>
                </c:pt>
                <c:pt idx="1">
                  <c:v>2.15</c:v>
                </c:pt>
                <c:pt idx="2">
                  <c:v>2.15</c:v>
                </c:pt>
                <c:pt idx="3">
                  <c:v>2.15</c:v>
                </c:pt>
                <c:pt idx="4">
                  <c:v>2.15</c:v>
                </c:pt>
                <c:pt idx="5">
                  <c:v>2.15</c:v>
                </c:pt>
                <c:pt idx="6">
                  <c:v>2.15</c:v>
                </c:pt>
                <c:pt idx="7">
                  <c:v>2.15</c:v>
                </c:pt>
                <c:pt idx="8">
                  <c:v>2.15</c:v>
                </c:pt>
                <c:pt idx="9">
                  <c:v>2.15</c:v>
                </c:pt>
                <c:pt idx="10">
                  <c:v>2.15</c:v>
                </c:pt>
                <c:pt idx="11">
                  <c:v>2.15</c:v>
                </c:pt>
                <c:pt idx="12">
                  <c:v>2.15</c:v>
                </c:pt>
                <c:pt idx="13">
                  <c:v>2.15</c:v>
                </c:pt>
                <c:pt idx="14">
                  <c:v>2.15</c:v>
                </c:pt>
                <c:pt idx="15">
                  <c:v>2.15</c:v>
                </c:pt>
                <c:pt idx="16">
                  <c:v>2.15</c:v>
                </c:pt>
                <c:pt idx="17">
                  <c:v>2.15</c:v>
                </c:pt>
                <c:pt idx="18">
                  <c:v>2.15</c:v>
                </c:pt>
                <c:pt idx="19">
                  <c:v>2.15</c:v>
                </c:pt>
                <c:pt idx="20">
                  <c:v>2.15</c:v>
                </c:pt>
                <c:pt idx="21">
                  <c:v>2.15</c:v>
                </c:pt>
                <c:pt idx="22">
                  <c:v>2.15</c:v>
                </c:pt>
                <c:pt idx="23">
                  <c:v>2.15</c:v>
                </c:pt>
                <c:pt idx="24">
                  <c:v>2.15</c:v>
                </c:pt>
                <c:pt idx="25">
                  <c:v>2.15</c:v>
                </c:pt>
                <c:pt idx="26">
                  <c:v>2.15</c:v>
                </c:pt>
                <c:pt idx="27">
                  <c:v>2.15</c:v>
                </c:pt>
                <c:pt idx="28">
                  <c:v>2.15</c:v>
                </c:pt>
                <c:pt idx="29">
                  <c:v>2.15</c:v>
                </c:pt>
                <c:pt idx="30">
                  <c:v>2.15</c:v>
                </c:pt>
                <c:pt idx="31">
                  <c:v>2.15</c:v>
                </c:pt>
                <c:pt idx="32">
                  <c:v>2.15</c:v>
                </c:pt>
                <c:pt idx="33">
                  <c:v>2.15</c:v>
                </c:pt>
                <c:pt idx="34">
                  <c:v>2.15</c:v>
                </c:pt>
                <c:pt idx="35">
                  <c:v>2.15</c:v>
                </c:pt>
                <c:pt idx="36">
                  <c:v>2.15</c:v>
                </c:pt>
                <c:pt idx="37">
                  <c:v>2.15</c:v>
                </c:pt>
                <c:pt idx="38">
                  <c:v>2.15</c:v>
                </c:pt>
                <c:pt idx="39">
                  <c:v>2.15</c:v>
                </c:pt>
                <c:pt idx="40">
                  <c:v>2.15</c:v>
                </c:pt>
                <c:pt idx="41">
                  <c:v>2.15</c:v>
                </c:pt>
                <c:pt idx="42">
                  <c:v>2.15</c:v>
                </c:pt>
                <c:pt idx="43">
                  <c:v>2.15</c:v>
                </c:pt>
                <c:pt idx="44">
                  <c:v>2.15</c:v>
                </c:pt>
                <c:pt idx="45">
                  <c:v>2.15</c:v>
                </c:pt>
                <c:pt idx="46">
                  <c:v>2.15</c:v>
                </c:pt>
                <c:pt idx="47">
                  <c:v>2.15</c:v>
                </c:pt>
                <c:pt idx="48">
                  <c:v>2.15</c:v>
                </c:pt>
                <c:pt idx="49">
                  <c:v>2.15</c:v>
                </c:pt>
                <c:pt idx="50">
                  <c:v>2.15</c:v>
                </c:pt>
                <c:pt idx="51">
                  <c:v>2.15</c:v>
                </c:pt>
                <c:pt idx="52">
                  <c:v>2.15</c:v>
                </c:pt>
                <c:pt idx="53">
                  <c:v>2.15</c:v>
                </c:pt>
                <c:pt idx="54">
                  <c:v>2.15</c:v>
                </c:pt>
                <c:pt idx="55">
                  <c:v>2.15</c:v>
                </c:pt>
                <c:pt idx="56">
                  <c:v>2.15</c:v>
                </c:pt>
                <c:pt idx="57">
                  <c:v>2.15</c:v>
                </c:pt>
                <c:pt idx="58">
                  <c:v>2.15</c:v>
                </c:pt>
                <c:pt idx="59">
                  <c:v>2.15</c:v>
                </c:pt>
                <c:pt idx="60">
                  <c:v>2.15</c:v>
                </c:pt>
                <c:pt idx="61">
                  <c:v>2.15</c:v>
                </c:pt>
                <c:pt idx="62">
                  <c:v>2.15</c:v>
                </c:pt>
                <c:pt idx="63">
                  <c:v>2.15</c:v>
                </c:pt>
                <c:pt idx="64">
                  <c:v>2.15</c:v>
                </c:pt>
                <c:pt idx="65">
                  <c:v>2.15</c:v>
                </c:pt>
                <c:pt idx="66">
                  <c:v>2.15</c:v>
                </c:pt>
                <c:pt idx="67">
                  <c:v>2.15</c:v>
                </c:pt>
                <c:pt idx="68">
                  <c:v>2.15</c:v>
                </c:pt>
                <c:pt idx="69">
                  <c:v>2.15</c:v>
                </c:pt>
                <c:pt idx="70">
                  <c:v>2.15</c:v>
                </c:pt>
                <c:pt idx="71">
                  <c:v>2.15</c:v>
                </c:pt>
                <c:pt idx="72">
                  <c:v>2.15</c:v>
                </c:pt>
                <c:pt idx="73">
                  <c:v>2.15</c:v>
                </c:pt>
                <c:pt idx="74">
                  <c:v>2.15</c:v>
                </c:pt>
                <c:pt idx="75">
                  <c:v>2.15</c:v>
                </c:pt>
                <c:pt idx="76">
                  <c:v>2.15</c:v>
                </c:pt>
                <c:pt idx="77">
                  <c:v>2.15</c:v>
                </c:pt>
                <c:pt idx="78">
                  <c:v>2.15</c:v>
                </c:pt>
                <c:pt idx="79">
                  <c:v>2.15</c:v>
                </c:pt>
                <c:pt idx="80">
                  <c:v>2.15</c:v>
                </c:pt>
                <c:pt idx="81">
                  <c:v>2.15</c:v>
                </c:pt>
                <c:pt idx="82">
                  <c:v>2.15</c:v>
                </c:pt>
                <c:pt idx="83">
                  <c:v>2.15</c:v>
                </c:pt>
                <c:pt idx="84">
                  <c:v>2.15</c:v>
                </c:pt>
                <c:pt idx="85">
                  <c:v>2.15</c:v>
                </c:pt>
                <c:pt idx="86">
                  <c:v>2.15</c:v>
                </c:pt>
                <c:pt idx="87">
                  <c:v>2.15</c:v>
                </c:pt>
                <c:pt idx="88">
                  <c:v>2.15</c:v>
                </c:pt>
                <c:pt idx="89">
                  <c:v>2.15</c:v>
                </c:pt>
                <c:pt idx="90">
                  <c:v>2.15</c:v>
                </c:pt>
                <c:pt idx="91">
                  <c:v>2.15</c:v>
                </c:pt>
                <c:pt idx="92">
                  <c:v>2.15</c:v>
                </c:pt>
                <c:pt idx="93">
                  <c:v>2.15</c:v>
                </c:pt>
                <c:pt idx="94">
                  <c:v>2.15</c:v>
                </c:pt>
                <c:pt idx="95">
                  <c:v>2.15</c:v>
                </c:pt>
                <c:pt idx="96">
                  <c:v>2.15</c:v>
                </c:pt>
                <c:pt idx="97">
                  <c:v>2.15</c:v>
                </c:pt>
                <c:pt idx="98">
                  <c:v>2.15</c:v>
                </c:pt>
                <c:pt idx="99">
                  <c:v>2.15</c:v>
                </c:pt>
                <c:pt idx="100">
                  <c:v>2.15</c:v>
                </c:pt>
                <c:pt idx="101">
                  <c:v>2.15</c:v>
                </c:pt>
                <c:pt idx="102">
                  <c:v>2.15</c:v>
                </c:pt>
                <c:pt idx="103">
                  <c:v>2.15</c:v>
                </c:pt>
                <c:pt idx="104">
                  <c:v>2.15</c:v>
                </c:pt>
                <c:pt idx="105">
                  <c:v>2.15</c:v>
                </c:pt>
                <c:pt idx="106">
                  <c:v>2.15</c:v>
                </c:pt>
                <c:pt idx="107">
                  <c:v>2.15</c:v>
                </c:pt>
                <c:pt idx="108">
                  <c:v>2.15</c:v>
                </c:pt>
                <c:pt idx="109">
                  <c:v>2.15</c:v>
                </c:pt>
                <c:pt idx="110">
                  <c:v>2.15</c:v>
                </c:pt>
                <c:pt idx="111">
                  <c:v>2.15</c:v>
                </c:pt>
                <c:pt idx="112">
                  <c:v>2.15</c:v>
                </c:pt>
                <c:pt idx="113">
                  <c:v>2.15</c:v>
                </c:pt>
                <c:pt idx="114">
                  <c:v>2.15</c:v>
                </c:pt>
                <c:pt idx="115">
                  <c:v>2.15</c:v>
                </c:pt>
                <c:pt idx="116">
                  <c:v>2.15</c:v>
                </c:pt>
                <c:pt idx="117">
                  <c:v>2.15</c:v>
                </c:pt>
                <c:pt idx="118">
                  <c:v>2.15</c:v>
                </c:pt>
                <c:pt idx="119">
                  <c:v>2.15</c:v>
                </c:pt>
                <c:pt idx="120">
                  <c:v>2.15</c:v>
                </c:pt>
                <c:pt idx="121">
                  <c:v>2.15</c:v>
                </c:pt>
                <c:pt idx="122">
                  <c:v>2.15</c:v>
                </c:pt>
                <c:pt idx="123">
                  <c:v>2.15</c:v>
                </c:pt>
                <c:pt idx="124">
                  <c:v>2.15</c:v>
                </c:pt>
                <c:pt idx="125">
                  <c:v>2.15</c:v>
                </c:pt>
                <c:pt idx="126">
                  <c:v>2.15</c:v>
                </c:pt>
                <c:pt idx="127">
                  <c:v>2.15</c:v>
                </c:pt>
                <c:pt idx="128">
                  <c:v>2.15</c:v>
                </c:pt>
                <c:pt idx="129">
                  <c:v>2.15</c:v>
                </c:pt>
                <c:pt idx="130">
                  <c:v>2.15</c:v>
                </c:pt>
                <c:pt idx="131">
                  <c:v>2.15</c:v>
                </c:pt>
                <c:pt idx="132">
                  <c:v>2.15</c:v>
                </c:pt>
                <c:pt idx="133">
                  <c:v>2.15</c:v>
                </c:pt>
                <c:pt idx="134">
                  <c:v>2.15</c:v>
                </c:pt>
                <c:pt idx="135">
                  <c:v>2.15</c:v>
                </c:pt>
                <c:pt idx="136">
                  <c:v>2.15</c:v>
                </c:pt>
                <c:pt idx="137">
                  <c:v>2.15</c:v>
                </c:pt>
                <c:pt idx="138">
                  <c:v>2.15</c:v>
                </c:pt>
                <c:pt idx="139">
                  <c:v>2.15</c:v>
                </c:pt>
                <c:pt idx="140">
                  <c:v>2.15</c:v>
                </c:pt>
                <c:pt idx="141">
                  <c:v>2.15</c:v>
                </c:pt>
                <c:pt idx="142">
                  <c:v>2.15</c:v>
                </c:pt>
                <c:pt idx="143">
                  <c:v>2.15</c:v>
                </c:pt>
                <c:pt idx="144">
                  <c:v>2.15</c:v>
                </c:pt>
                <c:pt idx="145">
                  <c:v>2.15</c:v>
                </c:pt>
                <c:pt idx="146">
                  <c:v>2.15</c:v>
                </c:pt>
                <c:pt idx="147">
                  <c:v>2.15</c:v>
                </c:pt>
                <c:pt idx="148">
                  <c:v>2.15</c:v>
                </c:pt>
                <c:pt idx="149">
                  <c:v>2.15</c:v>
                </c:pt>
                <c:pt idx="150">
                  <c:v>2.15</c:v>
                </c:pt>
                <c:pt idx="151">
                  <c:v>2.15</c:v>
                </c:pt>
                <c:pt idx="152">
                  <c:v>2.15</c:v>
                </c:pt>
                <c:pt idx="153">
                  <c:v>2.15</c:v>
                </c:pt>
                <c:pt idx="154">
                  <c:v>2.15</c:v>
                </c:pt>
                <c:pt idx="155">
                  <c:v>2.15</c:v>
                </c:pt>
                <c:pt idx="156">
                  <c:v>2.15</c:v>
                </c:pt>
                <c:pt idx="157">
                  <c:v>2.15</c:v>
                </c:pt>
                <c:pt idx="158">
                  <c:v>2.15</c:v>
                </c:pt>
                <c:pt idx="159">
                  <c:v>2.15</c:v>
                </c:pt>
                <c:pt idx="160">
                  <c:v>2.15</c:v>
                </c:pt>
                <c:pt idx="161">
                  <c:v>2.15</c:v>
                </c:pt>
                <c:pt idx="162">
                  <c:v>2.15</c:v>
                </c:pt>
                <c:pt idx="163">
                  <c:v>2.15</c:v>
                </c:pt>
                <c:pt idx="164">
                  <c:v>2.15</c:v>
                </c:pt>
                <c:pt idx="165">
                  <c:v>2.15</c:v>
                </c:pt>
                <c:pt idx="166">
                  <c:v>2.15</c:v>
                </c:pt>
                <c:pt idx="167">
                  <c:v>2.15</c:v>
                </c:pt>
                <c:pt idx="168">
                  <c:v>2.15</c:v>
                </c:pt>
                <c:pt idx="169">
                  <c:v>2.15</c:v>
                </c:pt>
                <c:pt idx="170">
                  <c:v>2.15</c:v>
                </c:pt>
                <c:pt idx="171">
                  <c:v>2.15</c:v>
                </c:pt>
                <c:pt idx="172">
                  <c:v>2.15</c:v>
                </c:pt>
                <c:pt idx="173">
                  <c:v>2.15</c:v>
                </c:pt>
                <c:pt idx="174">
                  <c:v>2.15</c:v>
                </c:pt>
                <c:pt idx="175">
                  <c:v>2.15</c:v>
                </c:pt>
                <c:pt idx="176">
                  <c:v>2.15</c:v>
                </c:pt>
                <c:pt idx="177">
                  <c:v>2.15</c:v>
                </c:pt>
                <c:pt idx="178">
                  <c:v>2.15</c:v>
                </c:pt>
                <c:pt idx="179">
                  <c:v>2.15</c:v>
                </c:pt>
                <c:pt idx="180">
                  <c:v>2.15</c:v>
                </c:pt>
                <c:pt idx="181">
                  <c:v>2.15</c:v>
                </c:pt>
                <c:pt idx="182">
                  <c:v>2.15</c:v>
                </c:pt>
                <c:pt idx="183">
                  <c:v>2.15</c:v>
                </c:pt>
                <c:pt idx="184">
                  <c:v>2.15</c:v>
                </c:pt>
                <c:pt idx="185">
                  <c:v>2.15</c:v>
                </c:pt>
                <c:pt idx="186">
                  <c:v>2.15</c:v>
                </c:pt>
                <c:pt idx="187">
                  <c:v>2.15</c:v>
                </c:pt>
                <c:pt idx="188">
                  <c:v>2.15</c:v>
                </c:pt>
                <c:pt idx="189">
                  <c:v>2.15</c:v>
                </c:pt>
                <c:pt idx="190">
                  <c:v>2.15</c:v>
                </c:pt>
                <c:pt idx="191">
                  <c:v>2.15</c:v>
                </c:pt>
                <c:pt idx="192">
                  <c:v>2.15</c:v>
                </c:pt>
                <c:pt idx="193">
                  <c:v>2.15</c:v>
                </c:pt>
                <c:pt idx="194">
                  <c:v>2.15</c:v>
                </c:pt>
                <c:pt idx="195">
                  <c:v>2.15</c:v>
                </c:pt>
                <c:pt idx="196">
                  <c:v>2.15</c:v>
                </c:pt>
                <c:pt idx="197">
                  <c:v>2.15</c:v>
                </c:pt>
                <c:pt idx="198">
                  <c:v>2.15</c:v>
                </c:pt>
                <c:pt idx="199">
                  <c:v>2.15</c:v>
                </c:pt>
                <c:pt idx="200">
                  <c:v>2.15</c:v>
                </c:pt>
                <c:pt idx="201">
                  <c:v>2.15</c:v>
                </c:pt>
                <c:pt idx="202">
                  <c:v>2.15</c:v>
                </c:pt>
                <c:pt idx="203">
                  <c:v>2.15</c:v>
                </c:pt>
                <c:pt idx="204">
                  <c:v>2.15</c:v>
                </c:pt>
                <c:pt idx="205">
                  <c:v>2.15</c:v>
                </c:pt>
                <c:pt idx="206">
                  <c:v>2.15</c:v>
                </c:pt>
                <c:pt idx="207">
                  <c:v>2.15</c:v>
                </c:pt>
                <c:pt idx="208">
                  <c:v>2.15</c:v>
                </c:pt>
                <c:pt idx="209">
                  <c:v>2.15</c:v>
                </c:pt>
                <c:pt idx="210">
                  <c:v>2.15</c:v>
                </c:pt>
                <c:pt idx="211">
                  <c:v>2.15</c:v>
                </c:pt>
                <c:pt idx="212">
                  <c:v>2.15</c:v>
                </c:pt>
                <c:pt idx="213">
                  <c:v>2.15</c:v>
                </c:pt>
                <c:pt idx="214">
                  <c:v>2.15</c:v>
                </c:pt>
                <c:pt idx="215">
                  <c:v>2.15</c:v>
                </c:pt>
                <c:pt idx="216">
                  <c:v>2.15</c:v>
                </c:pt>
                <c:pt idx="217">
                  <c:v>2.15</c:v>
                </c:pt>
                <c:pt idx="218">
                  <c:v>2.15</c:v>
                </c:pt>
                <c:pt idx="219">
                  <c:v>2.15</c:v>
                </c:pt>
                <c:pt idx="220">
                  <c:v>2.15</c:v>
                </c:pt>
                <c:pt idx="221">
                  <c:v>2.15</c:v>
                </c:pt>
                <c:pt idx="222">
                  <c:v>2.15</c:v>
                </c:pt>
                <c:pt idx="223">
                  <c:v>2.15</c:v>
                </c:pt>
                <c:pt idx="224">
                  <c:v>2.15</c:v>
                </c:pt>
                <c:pt idx="225">
                  <c:v>2.15</c:v>
                </c:pt>
                <c:pt idx="226">
                  <c:v>2.15</c:v>
                </c:pt>
                <c:pt idx="227">
                  <c:v>2.15</c:v>
                </c:pt>
                <c:pt idx="228">
                  <c:v>2.15</c:v>
                </c:pt>
                <c:pt idx="229">
                  <c:v>2.15</c:v>
                </c:pt>
                <c:pt idx="230">
                  <c:v>2.15</c:v>
                </c:pt>
                <c:pt idx="231">
                  <c:v>2.15</c:v>
                </c:pt>
                <c:pt idx="232">
                  <c:v>2.15</c:v>
                </c:pt>
                <c:pt idx="233">
                  <c:v>2.15</c:v>
                </c:pt>
                <c:pt idx="234">
                  <c:v>2.15</c:v>
                </c:pt>
                <c:pt idx="235">
                  <c:v>2.15</c:v>
                </c:pt>
                <c:pt idx="236">
                  <c:v>2.15</c:v>
                </c:pt>
                <c:pt idx="237">
                  <c:v>2.15</c:v>
                </c:pt>
                <c:pt idx="238">
                  <c:v>2.15</c:v>
                </c:pt>
                <c:pt idx="239">
                  <c:v>2.4</c:v>
                </c:pt>
                <c:pt idx="240">
                  <c:v>2.4</c:v>
                </c:pt>
                <c:pt idx="241">
                  <c:v>2.4</c:v>
                </c:pt>
                <c:pt idx="242">
                  <c:v>2.4</c:v>
                </c:pt>
                <c:pt idx="243">
                  <c:v>2.4</c:v>
                </c:pt>
                <c:pt idx="244">
                  <c:v>2.4</c:v>
                </c:pt>
                <c:pt idx="245">
                  <c:v>2.4</c:v>
                </c:pt>
                <c:pt idx="246">
                  <c:v>2.4</c:v>
                </c:pt>
                <c:pt idx="247">
                  <c:v>2.4</c:v>
                </c:pt>
                <c:pt idx="248">
                  <c:v>2.4</c:v>
                </c:pt>
                <c:pt idx="249">
                  <c:v>2.4</c:v>
                </c:pt>
                <c:pt idx="250">
                  <c:v>2.4</c:v>
                </c:pt>
                <c:pt idx="251">
                  <c:v>2.4</c:v>
                </c:pt>
                <c:pt idx="252">
                  <c:v>2.4</c:v>
                </c:pt>
                <c:pt idx="253">
                  <c:v>2.4</c:v>
                </c:pt>
                <c:pt idx="254">
                  <c:v>2.4</c:v>
                </c:pt>
                <c:pt idx="255">
                  <c:v>2.4</c:v>
                </c:pt>
                <c:pt idx="256">
                  <c:v>2.4</c:v>
                </c:pt>
                <c:pt idx="257">
                  <c:v>2.4</c:v>
                </c:pt>
                <c:pt idx="258">
                  <c:v>2.4</c:v>
                </c:pt>
                <c:pt idx="259">
                  <c:v>2.4</c:v>
                </c:pt>
                <c:pt idx="260">
                  <c:v>2.4</c:v>
                </c:pt>
                <c:pt idx="261">
                  <c:v>2.4</c:v>
                </c:pt>
                <c:pt idx="262">
                  <c:v>2.4</c:v>
                </c:pt>
                <c:pt idx="263">
                  <c:v>2.4</c:v>
                </c:pt>
                <c:pt idx="264">
                  <c:v>2.4</c:v>
                </c:pt>
                <c:pt idx="265">
                  <c:v>2.4</c:v>
                </c:pt>
                <c:pt idx="266">
                  <c:v>2.4</c:v>
                </c:pt>
                <c:pt idx="267">
                  <c:v>2.4</c:v>
                </c:pt>
                <c:pt idx="268">
                  <c:v>2.4</c:v>
                </c:pt>
                <c:pt idx="269">
                  <c:v>2.4</c:v>
                </c:pt>
                <c:pt idx="270">
                  <c:v>2.4</c:v>
                </c:pt>
                <c:pt idx="271">
                  <c:v>2.4</c:v>
                </c:pt>
                <c:pt idx="272">
                  <c:v>2.4</c:v>
                </c:pt>
                <c:pt idx="273">
                  <c:v>2.4</c:v>
                </c:pt>
                <c:pt idx="274">
                  <c:v>2.4</c:v>
                </c:pt>
                <c:pt idx="275">
                  <c:v>2.4</c:v>
                </c:pt>
                <c:pt idx="276">
                  <c:v>2.4</c:v>
                </c:pt>
                <c:pt idx="277">
                  <c:v>2.4</c:v>
                </c:pt>
                <c:pt idx="278">
                  <c:v>2.4</c:v>
                </c:pt>
                <c:pt idx="279">
                  <c:v>2.4</c:v>
                </c:pt>
                <c:pt idx="280">
                  <c:v>2.4</c:v>
                </c:pt>
                <c:pt idx="281">
                  <c:v>2.4</c:v>
                </c:pt>
                <c:pt idx="282">
                  <c:v>2.4</c:v>
                </c:pt>
                <c:pt idx="283">
                  <c:v>2.4</c:v>
                </c:pt>
                <c:pt idx="284">
                  <c:v>2.4</c:v>
                </c:pt>
                <c:pt idx="285">
                  <c:v>2.4</c:v>
                </c:pt>
                <c:pt idx="286">
                  <c:v>2.4</c:v>
                </c:pt>
                <c:pt idx="287">
                  <c:v>2.4</c:v>
                </c:pt>
                <c:pt idx="288">
                  <c:v>2.4</c:v>
                </c:pt>
                <c:pt idx="289">
                  <c:v>2.4</c:v>
                </c:pt>
                <c:pt idx="290">
                  <c:v>2.4</c:v>
                </c:pt>
                <c:pt idx="291">
                  <c:v>2.4</c:v>
                </c:pt>
                <c:pt idx="292">
                  <c:v>2.4</c:v>
                </c:pt>
                <c:pt idx="293">
                  <c:v>2.4</c:v>
                </c:pt>
                <c:pt idx="294">
                  <c:v>2.5</c:v>
                </c:pt>
                <c:pt idx="295">
                  <c:v>2.5</c:v>
                </c:pt>
                <c:pt idx="296">
                  <c:v>2.5</c:v>
                </c:pt>
                <c:pt idx="297">
                  <c:v>2.5</c:v>
                </c:pt>
                <c:pt idx="298">
                  <c:v>2.5</c:v>
                </c:pt>
                <c:pt idx="299">
                  <c:v>2.5</c:v>
                </c:pt>
                <c:pt idx="300">
                  <c:v>2.5</c:v>
                </c:pt>
                <c:pt idx="301">
                  <c:v>2.5</c:v>
                </c:pt>
                <c:pt idx="302">
                  <c:v>2.5</c:v>
                </c:pt>
                <c:pt idx="303">
                  <c:v>2.5</c:v>
                </c:pt>
                <c:pt idx="304">
                  <c:v>2.75</c:v>
                </c:pt>
                <c:pt idx="305">
                  <c:v>2.75</c:v>
                </c:pt>
                <c:pt idx="306">
                  <c:v>2.75</c:v>
                </c:pt>
                <c:pt idx="307">
                  <c:v>2.75</c:v>
                </c:pt>
                <c:pt idx="308">
                  <c:v>2.75</c:v>
                </c:pt>
                <c:pt idx="309">
                  <c:v>2.75</c:v>
                </c:pt>
                <c:pt idx="310">
                  <c:v>2.75</c:v>
                </c:pt>
                <c:pt idx="311">
                  <c:v>2.75</c:v>
                </c:pt>
                <c:pt idx="312">
                  <c:v>2.75</c:v>
                </c:pt>
                <c:pt idx="313">
                  <c:v>2.75</c:v>
                </c:pt>
                <c:pt idx="314">
                  <c:v>2.75</c:v>
                </c:pt>
                <c:pt idx="315">
                  <c:v>2.75</c:v>
                </c:pt>
                <c:pt idx="316">
                  <c:v>2.75</c:v>
                </c:pt>
                <c:pt idx="317">
                  <c:v>2.75</c:v>
                </c:pt>
                <c:pt idx="318">
                  <c:v>2.75</c:v>
                </c:pt>
                <c:pt idx="319">
                  <c:v>2.75</c:v>
                </c:pt>
                <c:pt idx="320">
                  <c:v>2.75</c:v>
                </c:pt>
                <c:pt idx="321">
                  <c:v>2.75</c:v>
                </c:pt>
                <c:pt idx="322">
                  <c:v>2.75</c:v>
                </c:pt>
                <c:pt idx="323">
                  <c:v>2.75</c:v>
                </c:pt>
                <c:pt idx="324">
                  <c:v>2.75</c:v>
                </c:pt>
                <c:pt idx="325">
                  <c:v>2.75</c:v>
                </c:pt>
                <c:pt idx="326">
                  <c:v>2.75</c:v>
                </c:pt>
                <c:pt idx="327">
                  <c:v>2.75</c:v>
                </c:pt>
                <c:pt idx="328">
                  <c:v>2.75</c:v>
                </c:pt>
                <c:pt idx="329">
                  <c:v>2.75</c:v>
                </c:pt>
                <c:pt idx="330">
                  <c:v>2.75</c:v>
                </c:pt>
                <c:pt idx="331">
                  <c:v>2.75</c:v>
                </c:pt>
                <c:pt idx="332">
                  <c:v>2.75</c:v>
                </c:pt>
                <c:pt idx="333">
                  <c:v>2.75</c:v>
                </c:pt>
                <c:pt idx="334">
                  <c:v>2.75</c:v>
                </c:pt>
                <c:pt idx="335">
                  <c:v>2.75</c:v>
                </c:pt>
                <c:pt idx="336">
                  <c:v>2.75</c:v>
                </c:pt>
                <c:pt idx="337">
                  <c:v>2.75</c:v>
                </c:pt>
                <c:pt idx="338">
                  <c:v>2.75</c:v>
                </c:pt>
                <c:pt idx="339">
                  <c:v>2.75</c:v>
                </c:pt>
                <c:pt idx="340">
                  <c:v>2.75</c:v>
                </c:pt>
                <c:pt idx="341">
                  <c:v>2.75</c:v>
                </c:pt>
                <c:pt idx="342">
                  <c:v>2.75</c:v>
                </c:pt>
                <c:pt idx="343">
                  <c:v>2.75</c:v>
                </c:pt>
                <c:pt idx="344">
                  <c:v>2.75</c:v>
                </c:pt>
                <c:pt idx="345">
                  <c:v>2.75</c:v>
                </c:pt>
                <c:pt idx="346">
                  <c:v>2.75</c:v>
                </c:pt>
                <c:pt idx="347">
                  <c:v>2.75</c:v>
                </c:pt>
                <c:pt idx="348">
                  <c:v>2.75</c:v>
                </c:pt>
                <c:pt idx="349">
                  <c:v>2.75</c:v>
                </c:pt>
                <c:pt idx="350">
                  <c:v>2.75</c:v>
                </c:pt>
                <c:pt idx="351">
                  <c:v>2.75</c:v>
                </c:pt>
                <c:pt idx="352">
                  <c:v>2.75</c:v>
                </c:pt>
                <c:pt idx="353">
                  <c:v>2.75</c:v>
                </c:pt>
                <c:pt idx="354">
                  <c:v>2.75</c:v>
                </c:pt>
                <c:pt idx="355">
                  <c:v>2.75</c:v>
                </c:pt>
                <c:pt idx="356">
                  <c:v>2.75</c:v>
                </c:pt>
                <c:pt idx="357">
                  <c:v>2.75</c:v>
                </c:pt>
                <c:pt idx="358">
                  <c:v>2.75</c:v>
                </c:pt>
                <c:pt idx="359">
                  <c:v>2.75</c:v>
                </c:pt>
                <c:pt idx="360">
                  <c:v>2.75</c:v>
                </c:pt>
                <c:pt idx="361">
                  <c:v>2.75</c:v>
                </c:pt>
                <c:pt idx="362">
                  <c:v>2.75</c:v>
                </c:pt>
                <c:pt idx="363">
                  <c:v>2.75</c:v>
                </c:pt>
                <c:pt idx="364">
                  <c:v>2.75</c:v>
                </c:pt>
                <c:pt idx="365">
                  <c:v>2.75</c:v>
                </c:pt>
                <c:pt idx="366">
                  <c:v>2.75</c:v>
                </c:pt>
                <c:pt idx="367">
                  <c:v>2.75</c:v>
                </c:pt>
                <c:pt idx="368">
                  <c:v>2.75</c:v>
                </c:pt>
                <c:pt idx="369">
                  <c:v>2.75</c:v>
                </c:pt>
                <c:pt idx="370">
                  <c:v>2.75</c:v>
                </c:pt>
                <c:pt idx="371">
                  <c:v>2.75</c:v>
                </c:pt>
                <c:pt idx="372">
                  <c:v>2.75</c:v>
                </c:pt>
                <c:pt idx="373">
                  <c:v>2.75</c:v>
                </c:pt>
                <c:pt idx="374">
                  <c:v>3</c:v>
                </c:pt>
                <c:pt idx="375">
                  <c:v>3</c:v>
                </c:pt>
                <c:pt idx="376">
                  <c:v>3</c:v>
                </c:pt>
                <c:pt idx="377">
                  <c:v>3</c:v>
                </c:pt>
                <c:pt idx="378">
                  <c:v>3</c:v>
                </c:pt>
                <c:pt idx="379">
                  <c:v>3</c:v>
                </c:pt>
                <c:pt idx="380">
                  <c:v>3</c:v>
                </c:pt>
                <c:pt idx="381">
                  <c:v>3</c:v>
                </c:pt>
                <c:pt idx="382">
                  <c:v>3</c:v>
                </c:pt>
                <c:pt idx="383">
                  <c:v>3</c:v>
                </c:pt>
                <c:pt idx="384">
                  <c:v>3</c:v>
                </c:pt>
                <c:pt idx="385">
                  <c:v>3</c:v>
                </c:pt>
                <c:pt idx="386">
                  <c:v>3</c:v>
                </c:pt>
                <c:pt idx="387">
                  <c:v>3</c:v>
                </c:pt>
                <c:pt idx="388">
                  <c:v>3</c:v>
                </c:pt>
                <c:pt idx="389">
                  <c:v>3</c:v>
                </c:pt>
                <c:pt idx="390">
                  <c:v>3</c:v>
                </c:pt>
                <c:pt idx="391">
                  <c:v>3</c:v>
                </c:pt>
                <c:pt idx="392">
                  <c:v>3</c:v>
                </c:pt>
                <c:pt idx="393">
                  <c:v>3</c:v>
                </c:pt>
                <c:pt idx="394">
                  <c:v>3</c:v>
                </c:pt>
                <c:pt idx="395">
                  <c:v>3</c:v>
                </c:pt>
                <c:pt idx="396">
                  <c:v>3</c:v>
                </c:pt>
                <c:pt idx="397">
                  <c:v>3</c:v>
                </c:pt>
                <c:pt idx="398">
                  <c:v>3</c:v>
                </c:pt>
                <c:pt idx="399">
                  <c:v>3</c:v>
                </c:pt>
                <c:pt idx="400">
                  <c:v>3</c:v>
                </c:pt>
                <c:pt idx="401">
                  <c:v>3</c:v>
                </c:pt>
                <c:pt idx="402">
                  <c:v>3</c:v>
                </c:pt>
                <c:pt idx="403">
                  <c:v>3</c:v>
                </c:pt>
                <c:pt idx="404">
                  <c:v>3</c:v>
                </c:pt>
                <c:pt idx="405">
                  <c:v>3</c:v>
                </c:pt>
                <c:pt idx="406">
                  <c:v>3</c:v>
                </c:pt>
                <c:pt idx="407">
                  <c:v>3</c:v>
                </c:pt>
                <c:pt idx="408">
                  <c:v>3</c:v>
                </c:pt>
                <c:pt idx="409">
                  <c:v>3</c:v>
                </c:pt>
                <c:pt idx="410">
                  <c:v>3</c:v>
                </c:pt>
                <c:pt idx="411">
                  <c:v>3</c:v>
                </c:pt>
                <c:pt idx="412">
                  <c:v>3</c:v>
                </c:pt>
                <c:pt idx="413">
                  <c:v>3</c:v>
                </c:pt>
                <c:pt idx="414">
                  <c:v>3.25</c:v>
                </c:pt>
                <c:pt idx="415">
                  <c:v>3.25</c:v>
                </c:pt>
                <c:pt idx="416">
                  <c:v>3.25</c:v>
                </c:pt>
                <c:pt idx="417">
                  <c:v>3.25</c:v>
                </c:pt>
                <c:pt idx="418">
                  <c:v>3.25</c:v>
                </c:pt>
                <c:pt idx="419">
                  <c:v>3.25</c:v>
                </c:pt>
                <c:pt idx="420">
                  <c:v>3.25</c:v>
                </c:pt>
                <c:pt idx="421">
                  <c:v>3.25</c:v>
                </c:pt>
                <c:pt idx="422">
                  <c:v>3.25</c:v>
                </c:pt>
                <c:pt idx="423">
                  <c:v>3.25</c:v>
                </c:pt>
                <c:pt idx="424">
                  <c:v>3.25</c:v>
                </c:pt>
                <c:pt idx="425">
                  <c:v>3.25</c:v>
                </c:pt>
                <c:pt idx="426">
                  <c:v>3.25</c:v>
                </c:pt>
                <c:pt idx="427">
                  <c:v>3.25</c:v>
                </c:pt>
                <c:pt idx="428">
                  <c:v>3.25</c:v>
                </c:pt>
                <c:pt idx="429">
                  <c:v>3.25</c:v>
                </c:pt>
                <c:pt idx="430">
                  <c:v>3.25</c:v>
                </c:pt>
                <c:pt idx="431">
                  <c:v>3.25</c:v>
                </c:pt>
                <c:pt idx="432">
                  <c:v>3.25</c:v>
                </c:pt>
                <c:pt idx="433">
                  <c:v>3.25</c:v>
                </c:pt>
                <c:pt idx="434">
                  <c:v>3.25</c:v>
                </c:pt>
                <c:pt idx="435">
                  <c:v>3.25</c:v>
                </c:pt>
                <c:pt idx="436">
                  <c:v>3.25</c:v>
                </c:pt>
                <c:pt idx="437">
                  <c:v>3.25</c:v>
                </c:pt>
                <c:pt idx="438">
                  <c:v>3.25</c:v>
                </c:pt>
                <c:pt idx="439">
                  <c:v>3.25</c:v>
                </c:pt>
                <c:pt idx="440">
                  <c:v>3.25</c:v>
                </c:pt>
                <c:pt idx="441">
                  <c:v>3.25</c:v>
                </c:pt>
                <c:pt idx="442">
                  <c:v>3.25</c:v>
                </c:pt>
                <c:pt idx="443">
                  <c:v>3.25</c:v>
                </c:pt>
                <c:pt idx="444">
                  <c:v>3.25</c:v>
                </c:pt>
                <c:pt idx="445">
                  <c:v>3.25</c:v>
                </c:pt>
                <c:pt idx="446">
                  <c:v>3.25</c:v>
                </c:pt>
                <c:pt idx="447">
                  <c:v>3.25</c:v>
                </c:pt>
                <c:pt idx="448">
                  <c:v>3.25</c:v>
                </c:pt>
                <c:pt idx="449">
                  <c:v>3.25</c:v>
                </c:pt>
                <c:pt idx="450">
                  <c:v>3.25</c:v>
                </c:pt>
                <c:pt idx="451">
                  <c:v>3.25</c:v>
                </c:pt>
                <c:pt idx="452">
                  <c:v>3.25</c:v>
                </c:pt>
                <c:pt idx="453">
                  <c:v>3.25</c:v>
                </c:pt>
                <c:pt idx="454">
                  <c:v>3.25</c:v>
                </c:pt>
                <c:pt idx="455">
                  <c:v>3.25</c:v>
                </c:pt>
                <c:pt idx="456">
                  <c:v>3.25</c:v>
                </c:pt>
                <c:pt idx="457">
                  <c:v>3.25</c:v>
                </c:pt>
                <c:pt idx="458">
                  <c:v>3.25</c:v>
                </c:pt>
                <c:pt idx="459">
                  <c:v>3.5</c:v>
                </c:pt>
                <c:pt idx="460">
                  <c:v>3.5</c:v>
                </c:pt>
                <c:pt idx="461">
                  <c:v>3.5</c:v>
                </c:pt>
                <c:pt idx="462">
                  <c:v>3.5</c:v>
                </c:pt>
                <c:pt idx="463">
                  <c:v>3.5</c:v>
                </c:pt>
                <c:pt idx="464">
                  <c:v>3.5</c:v>
                </c:pt>
                <c:pt idx="465">
                  <c:v>3.5</c:v>
                </c:pt>
                <c:pt idx="466">
                  <c:v>3.5</c:v>
                </c:pt>
                <c:pt idx="467">
                  <c:v>3.5</c:v>
                </c:pt>
                <c:pt idx="468">
                  <c:v>3.5</c:v>
                </c:pt>
                <c:pt idx="469">
                  <c:v>3.5</c:v>
                </c:pt>
                <c:pt idx="470">
                  <c:v>3.5</c:v>
                </c:pt>
                <c:pt idx="471">
                  <c:v>3.5</c:v>
                </c:pt>
                <c:pt idx="472">
                  <c:v>3.5</c:v>
                </c:pt>
                <c:pt idx="473">
                  <c:v>3.5</c:v>
                </c:pt>
                <c:pt idx="474">
                  <c:v>3.5</c:v>
                </c:pt>
                <c:pt idx="475">
                  <c:v>3.5</c:v>
                </c:pt>
                <c:pt idx="476">
                  <c:v>3.5</c:v>
                </c:pt>
                <c:pt idx="477">
                  <c:v>3.5</c:v>
                </c:pt>
                <c:pt idx="478">
                  <c:v>3.5</c:v>
                </c:pt>
                <c:pt idx="479">
                  <c:v>3.5</c:v>
                </c:pt>
                <c:pt idx="480">
                  <c:v>3.5</c:v>
                </c:pt>
                <c:pt idx="481">
                  <c:v>3.5</c:v>
                </c:pt>
                <c:pt idx="482">
                  <c:v>3.5</c:v>
                </c:pt>
                <c:pt idx="483">
                  <c:v>3.5</c:v>
                </c:pt>
                <c:pt idx="484">
                  <c:v>3.5</c:v>
                </c:pt>
                <c:pt idx="485">
                  <c:v>3.5</c:v>
                </c:pt>
                <c:pt idx="486">
                  <c:v>3.5</c:v>
                </c:pt>
                <c:pt idx="487">
                  <c:v>3.5</c:v>
                </c:pt>
                <c:pt idx="488">
                  <c:v>3.5</c:v>
                </c:pt>
                <c:pt idx="489">
                  <c:v>3.5</c:v>
                </c:pt>
                <c:pt idx="490">
                  <c:v>3.5</c:v>
                </c:pt>
                <c:pt idx="491">
                  <c:v>3.5</c:v>
                </c:pt>
                <c:pt idx="492">
                  <c:v>3.5</c:v>
                </c:pt>
                <c:pt idx="493">
                  <c:v>3.5</c:v>
                </c:pt>
                <c:pt idx="494">
                  <c:v>3.5</c:v>
                </c:pt>
                <c:pt idx="495">
                  <c:v>3.5</c:v>
                </c:pt>
                <c:pt idx="496">
                  <c:v>3.5</c:v>
                </c:pt>
                <c:pt idx="497">
                  <c:v>3.5</c:v>
                </c:pt>
                <c:pt idx="498">
                  <c:v>3.5</c:v>
                </c:pt>
                <c:pt idx="499">
                  <c:v>3.5</c:v>
                </c:pt>
                <c:pt idx="500">
                  <c:v>3.5</c:v>
                </c:pt>
                <c:pt idx="501">
                  <c:v>3.5</c:v>
                </c:pt>
                <c:pt idx="502">
                  <c:v>3.5</c:v>
                </c:pt>
                <c:pt idx="503">
                  <c:v>3.5</c:v>
                </c:pt>
                <c:pt idx="504">
                  <c:v>3.75</c:v>
                </c:pt>
                <c:pt idx="505">
                  <c:v>3.75</c:v>
                </c:pt>
                <c:pt idx="506">
                  <c:v>3.75</c:v>
                </c:pt>
                <c:pt idx="507">
                  <c:v>3.75</c:v>
                </c:pt>
                <c:pt idx="508">
                  <c:v>3.75</c:v>
                </c:pt>
                <c:pt idx="509">
                  <c:v>3.75</c:v>
                </c:pt>
                <c:pt idx="510">
                  <c:v>3.75</c:v>
                </c:pt>
                <c:pt idx="511">
                  <c:v>3.75</c:v>
                </c:pt>
                <c:pt idx="512">
                  <c:v>3.75</c:v>
                </c:pt>
                <c:pt idx="513">
                  <c:v>3.75</c:v>
                </c:pt>
                <c:pt idx="514">
                  <c:v>3.75</c:v>
                </c:pt>
                <c:pt idx="515">
                  <c:v>3.75</c:v>
                </c:pt>
                <c:pt idx="516">
                  <c:v>3.75</c:v>
                </c:pt>
                <c:pt idx="517">
                  <c:v>3.75</c:v>
                </c:pt>
                <c:pt idx="518">
                  <c:v>3.75</c:v>
                </c:pt>
                <c:pt idx="519">
                  <c:v>3.75</c:v>
                </c:pt>
                <c:pt idx="520">
                  <c:v>3.75</c:v>
                </c:pt>
                <c:pt idx="521">
                  <c:v>3.75</c:v>
                </c:pt>
                <c:pt idx="522">
                  <c:v>3.75</c:v>
                </c:pt>
                <c:pt idx="523">
                  <c:v>3.75</c:v>
                </c:pt>
                <c:pt idx="524">
                  <c:v>3.75</c:v>
                </c:pt>
                <c:pt idx="525">
                  <c:v>3.75</c:v>
                </c:pt>
                <c:pt idx="526">
                  <c:v>3.75</c:v>
                </c:pt>
                <c:pt idx="527">
                  <c:v>3.75</c:v>
                </c:pt>
                <c:pt idx="528">
                  <c:v>3.75</c:v>
                </c:pt>
                <c:pt idx="529">
                  <c:v>3.75</c:v>
                </c:pt>
                <c:pt idx="530">
                  <c:v>3.75</c:v>
                </c:pt>
                <c:pt idx="531">
                  <c:v>3.75</c:v>
                </c:pt>
                <c:pt idx="532">
                  <c:v>3.75</c:v>
                </c:pt>
                <c:pt idx="533">
                  <c:v>3.75</c:v>
                </c:pt>
                <c:pt idx="534">
                  <c:v>3.75</c:v>
                </c:pt>
                <c:pt idx="535">
                  <c:v>3.75</c:v>
                </c:pt>
                <c:pt idx="536">
                  <c:v>3.75</c:v>
                </c:pt>
                <c:pt idx="537">
                  <c:v>3.75</c:v>
                </c:pt>
                <c:pt idx="538">
                  <c:v>3.75</c:v>
                </c:pt>
                <c:pt idx="539">
                  <c:v>3.75</c:v>
                </c:pt>
                <c:pt idx="540">
                  <c:v>3.75</c:v>
                </c:pt>
                <c:pt idx="541">
                  <c:v>3.75</c:v>
                </c:pt>
                <c:pt idx="542">
                  <c:v>3.75</c:v>
                </c:pt>
                <c:pt idx="543">
                  <c:v>3.75</c:v>
                </c:pt>
                <c:pt idx="544">
                  <c:v>3.75</c:v>
                </c:pt>
                <c:pt idx="545">
                  <c:v>3.75</c:v>
                </c:pt>
                <c:pt idx="546">
                  <c:v>3.75</c:v>
                </c:pt>
                <c:pt idx="547">
                  <c:v>3.75</c:v>
                </c:pt>
                <c:pt idx="548">
                  <c:v>3.75</c:v>
                </c:pt>
                <c:pt idx="549">
                  <c:v>3.75</c:v>
                </c:pt>
                <c:pt idx="550">
                  <c:v>3.75</c:v>
                </c:pt>
                <c:pt idx="551">
                  <c:v>3.75</c:v>
                </c:pt>
                <c:pt idx="552">
                  <c:v>3.75</c:v>
                </c:pt>
                <c:pt idx="553">
                  <c:v>3.75</c:v>
                </c:pt>
                <c:pt idx="554">
                  <c:v>3.75</c:v>
                </c:pt>
                <c:pt idx="555">
                  <c:v>3.75</c:v>
                </c:pt>
                <c:pt idx="556">
                  <c:v>3.75</c:v>
                </c:pt>
                <c:pt idx="557">
                  <c:v>3.75</c:v>
                </c:pt>
                <c:pt idx="558">
                  <c:v>3.75</c:v>
                </c:pt>
                <c:pt idx="559">
                  <c:v>3.75</c:v>
                </c:pt>
                <c:pt idx="560">
                  <c:v>3.75</c:v>
                </c:pt>
                <c:pt idx="561">
                  <c:v>3.75</c:v>
                </c:pt>
                <c:pt idx="562">
                  <c:v>3.75</c:v>
                </c:pt>
                <c:pt idx="563">
                  <c:v>3.75</c:v>
                </c:pt>
                <c:pt idx="564">
                  <c:v>3.75</c:v>
                </c:pt>
                <c:pt idx="565">
                  <c:v>3.75</c:v>
                </c:pt>
                <c:pt idx="566">
                  <c:v>3.75</c:v>
                </c:pt>
                <c:pt idx="567">
                  <c:v>3.75</c:v>
                </c:pt>
                <c:pt idx="568">
                  <c:v>3.75</c:v>
                </c:pt>
                <c:pt idx="569">
                  <c:v>4</c:v>
                </c:pt>
                <c:pt idx="570">
                  <c:v>4</c:v>
                </c:pt>
                <c:pt idx="571">
                  <c:v>4</c:v>
                </c:pt>
                <c:pt idx="572">
                  <c:v>4</c:v>
                </c:pt>
                <c:pt idx="573">
                  <c:v>4</c:v>
                </c:pt>
                <c:pt idx="574">
                  <c:v>4</c:v>
                </c:pt>
                <c:pt idx="575">
                  <c:v>4</c:v>
                </c:pt>
                <c:pt idx="576">
                  <c:v>4</c:v>
                </c:pt>
                <c:pt idx="577">
                  <c:v>4</c:v>
                </c:pt>
                <c:pt idx="578">
                  <c:v>4</c:v>
                </c:pt>
                <c:pt idx="579">
                  <c:v>4</c:v>
                </c:pt>
                <c:pt idx="580">
                  <c:v>4</c:v>
                </c:pt>
                <c:pt idx="581">
                  <c:v>4</c:v>
                </c:pt>
                <c:pt idx="582">
                  <c:v>4</c:v>
                </c:pt>
                <c:pt idx="583">
                  <c:v>4</c:v>
                </c:pt>
                <c:pt idx="584">
                  <c:v>4</c:v>
                </c:pt>
                <c:pt idx="585">
                  <c:v>4</c:v>
                </c:pt>
                <c:pt idx="586">
                  <c:v>4</c:v>
                </c:pt>
                <c:pt idx="587">
                  <c:v>4</c:v>
                </c:pt>
                <c:pt idx="588">
                  <c:v>4</c:v>
                </c:pt>
                <c:pt idx="589">
                  <c:v>4</c:v>
                </c:pt>
                <c:pt idx="590">
                  <c:v>4</c:v>
                </c:pt>
                <c:pt idx="591">
                  <c:v>4</c:v>
                </c:pt>
                <c:pt idx="592">
                  <c:v>4</c:v>
                </c:pt>
                <c:pt idx="593">
                  <c:v>4</c:v>
                </c:pt>
                <c:pt idx="594">
                  <c:v>4</c:v>
                </c:pt>
                <c:pt idx="595">
                  <c:v>4</c:v>
                </c:pt>
                <c:pt idx="596">
                  <c:v>4</c:v>
                </c:pt>
                <c:pt idx="597">
                  <c:v>4</c:v>
                </c:pt>
                <c:pt idx="598">
                  <c:v>4</c:v>
                </c:pt>
                <c:pt idx="599">
                  <c:v>4</c:v>
                </c:pt>
                <c:pt idx="600">
                  <c:v>4</c:v>
                </c:pt>
                <c:pt idx="601">
                  <c:v>4</c:v>
                </c:pt>
                <c:pt idx="602">
                  <c:v>4</c:v>
                </c:pt>
                <c:pt idx="603">
                  <c:v>4</c:v>
                </c:pt>
                <c:pt idx="604">
                  <c:v>4</c:v>
                </c:pt>
                <c:pt idx="605">
                  <c:v>4</c:v>
                </c:pt>
                <c:pt idx="606">
                  <c:v>4</c:v>
                </c:pt>
                <c:pt idx="607">
                  <c:v>4</c:v>
                </c:pt>
                <c:pt idx="608">
                  <c:v>4</c:v>
                </c:pt>
                <c:pt idx="609">
                  <c:v>4</c:v>
                </c:pt>
                <c:pt idx="610">
                  <c:v>4</c:v>
                </c:pt>
                <c:pt idx="611">
                  <c:v>4</c:v>
                </c:pt>
                <c:pt idx="612">
                  <c:v>4</c:v>
                </c:pt>
                <c:pt idx="613">
                  <c:v>4</c:v>
                </c:pt>
                <c:pt idx="614">
                  <c:v>4</c:v>
                </c:pt>
                <c:pt idx="615">
                  <c:v>4</c:v>
                </c:pt>
                <c:pt idx="616">
                  <c:v>4</c:v>
                </c:pt>
                <c:pt idx="617">
                  <c:v>4</c:v>
                </c:pt>
                <c:pt idx="618">
                  <c:v>4</c:v>
                </c:pt>
                <c:pt idx="619">
                  <c:v>4</c:v>
                </c:pt>
                <c:pt idx="620">
                  <c:v>4</c:v>
                </c:pt>
                <c:pt idx="621">
                  <c:v>4</c:v>
                </c:pt>
                <c:pt idx="622">
                  <c:v>4</c:v>
                </c:pt>
                <c:pt idx="623">
                  <c:v>4</c:v>
                </c:pt>
                <c:pt idx="624">
                  <c:v>4</c:v>
                </c:pt>
                <c:pt idx="625">
                  <c:v>4</c:v>
                </c:pt>
                <c:pt idx="626">
                  <c:v>4</c:v>
                </c:pt>
                <c:pt idx="627">
                  <c:v>4</c:v>
                </c:pt>
                <c:pt idx="628">
                  <c:v>4</c:v>
                </c:pt>
                <c:pt idx="629">
                  <c:v>4</c:v>
                </c:pt>
                <c:pt idx="630">
                  <c:v>4</c:v>
                </c:pt>
                <c:pt idx="631">
                  <c:v>4</c:v>
                </c:pt>
                <c:pt idx="632">
                  <c:v>4</c:v>
                </c:pt>
                <c:pt idx="633">
                  <c:v>4.25</c:v>
                </c:pt>
                <c:pt idx="634">
                  <c:v>4.25</c:v>
                </c:pt>
                <c:pt idx="635">
                  <c:v>4.25</c:v>
                </c:pt>
                <c:pt idx="636">
                  <c:v>4.25</c:v>
                </c:pt>
                <c:pt idx="637">
                  <c:v>4.25</c:v>
                </c:pt>
                <c:pt idx="638">
                  <c:v>4.25</c:v>
                </c:pt>
                <c:pt idx="639">
                  <c:v>4.25</c:v>
                </c:pt>
                <c:pt idx="640">
                  <c:v>4.25</c:v>
                </c:pt>
                <c:pt idx="641">
                  <c:v>4.25</c:v>
                </c:pt>
                <c:pt idx="642">
                  <c:v>4.25</c:v>
                </c:pt>
                <c:pt idx="643">
                  <c:v>4.25</c:v>
                </c:pt>
                <c:pt idx="644">
                  <c:v>4.25</c:v>
                </c:pt>
                <c:pt idx="645">
                  <c:v>4.25</c:v>
                </c:pt>
                <c:pt idx="646">
                  <c:v>4.25</c:v>
                </c:pt>
                <c:pt idx="647">
                  <c:v>4.25</c:v>
                </c:pt>
                <c:pt idx="648">
                  <c:v>4.25</c:v>
                </c:pt>
                <c:pt idx="649">
                  <c:v>4.25</c:v>
                </c:pt>
                <c:pt idx="650">
                  <c:v>4.25</c:v>
                </c:pt>
                <c:pt idx="651">
                  <c:v>4.25</c:v>
                </c:pt>
                <c:pt idx="652">
                  <c:v>4.25</c:v>
                </c:pt>
                <c:pt idx="653">
                  <c:v>4.25</c:v>
                </c:pt>
                <c:pt idx="654">
                  <c:v>4.25</c:v>
                </c:pt>
                <c:pt idx="655">
                  <c:v>4.25</c:v>
                </c:pt>
                <c:pt idx="656">
                  <c:v>4.25</c:v>
                </c:pt>
                <c:pt idx="657">
                  <c:v>4.25</c:v>
                </c:pt>
                <c:pt idx="658">
                  <c:v>4.25</c:v>
                </c:pt>
                <c:pt idx="659">
                  <c:v>4.25</c:v>
                </c:pt>
                <c:pt idx="660">
                  <c:v>4.25</c:v>
                </c:pt>
                <c:pt idx="661">
                  <c:v>4.25</c:v>
                </c:pt>
                <c:pt idx="662">
                  <c:v>4.25</c:v>
                </c:pt>
                <c:pt idx="663">
                  <c:v>4.25</c:v>
                </c:pt>
                <c:pt idx="664">
                  <c:v>4.25</c:v>
                </c:pt>
                <c:pt idx="665">
                  <c:v>4.25</c:v>
                </c:pt>
                <c:pt idx="666">
                  <c:v>4.25</c:v>
                </c:pt>
                <c:pt idx="667">
                  <c:v>4.25</c:v>
                </c:pt>
                <c:pt idx="668">
                  <c:v>4.25</c:v>
                </c:pt>
                <c:pt idx="669">
                  <c:v>4.25</c:v>
                </c:pt>
                <c:pt idx="670">
                  <c:v>4.25</c:v>
                </c:pt>
                <c:pt idx="671">
                  <c:v>4.25</c:v>
                </c:pt>
                <c:pt idx="672">
                  <c:v>4.25</c:v>
                </c:pt>
                <c:pt idx="673">
                  <c:v>4.25</c:v>
                </c:pt>
                <c:pt idx="674">
                  <c:v>4.25</c:v>
                </c:pt>
                <c:pt idx="675">
                  <c:v>4.25</c:v>
                </c:pt>
                <c:pt idx="676">
                  <c:v>4.25</c:v>
                </c:pt>
                <c:pt idx="677">
                  <c:v>4.25</c:v>
                </c:pt>
                <c:pt idx="678">
                  <c:v>4.25</c:v>
                </c:pt>
                <c:pt idx="679">
                  <c:v>4.25</c:v>
                </c:pt>
                <c:pt idx="680">
                  <c:v>4.25</c:v>
                </c:pt>
                <c:pt idx="681">
                  <c:v>4.25</c:v>
                </c:pt>
                <c:pt idx="682">
                  <c:v>4.25</c:v>
                </c:pt>
                <c:pt idx="683">
                  <c:v>4.25</c:v>
                </c:pt>
                <c:pt idx="684">
                  <c:v>4.25</c:v>
                </c:pt>
                <c:pt idx="685">
                  <c:v>4.25</c:v>
                </c:pt>
                <c:pt idx="686">
                  <c:v>4.25</c:v>
                </c:pt>
                <c:pt idx="687">
                  <c:v>4.25</c:v>
                </c:pt>
                <c:pt idx="688">
                  <c:v>4.25</c:v>
                </c:pt>
                <c:pt idx="689">
                  <c:v>4.25</c:v>
                </c:pt>
                <c:pt idx="690">
                  <c:v>4.25</c:v>
                </c:pt>
                <c:pt idx="691">
                  <c:v>4.25</c:v>
                </c:pt>
                <c:pt idx="692">
                  <c:v>4.25</c:v>
                </c:pt>
                <c:pt idx="693">
                  <c:v>4.25</c:v>
                </c:pt>
                <c:pt idx="694">
                  <c:v>4.25</c:v>
                </c:pt>
                <c:pt idx="695">
                  <c:v>4.25</c:v>
                </c:pt>
                <c:pt idx="696">
                  <c:v>4.25</c:v>
                </c:pt>
                <c:pt idx="697">
                  <c:v>4.25</c:v>
                </c:pt>
                <c:pt idx="698">
                  <c:v>4.25</c:v>
                </c:pt>
                <c:pt idx="699">
                  <c:v>4.25</c:v>
                </c:pt>
                <c:pt idx="700">
                  <c:v>4.25</c:v>
                </c:pt>
                <c:pt idx="701">
                  <c:v>4.25</c:v>
                </c:pt>
                <c:pt idx="702">
                  <c:v>4.25</c:v>
                </c:pt>
                <c:pt idx="703">
                  <c:v>4.25</c:v>
                </c:pt>
                <c:pt idx="704">
                  <c:v>4.25</c:v>
                </c:pt>
                <c:pt idx="705">
                  <c:v>4.25</c:v>
                </c:pt>
                <c:pt idx="706">
                  <c:v>4.25</c:v>
                </c:pt>
                <c:pt idx="707">
                  <c:v>4.25</c:v>
                </c:pt>
                <c:pt idx="708">
                  <c:v>4.25</c:v>
                </c:pt>
                <c:pt idx="709">
                  <c:v>4.25</c:v>
                </c:pt>
                <c:pt idx="710">
                  <c:v>4.25</c:v>
                </c:pt>
                <c:pt idx="711">
                  <c:v>4.25</c:v>
                </c:pt>
                <c:pt idx="712">
                  <c:v>4.25</c:v>
                </c:pt>
                <c:pt idx="713">
                  <c:v>4.25</c:v>
                </c:pt>
                <c:pt idx="714">
                  <c:v>4.25</c:v>
                </c:pt>
                <c:pt idx="715">
                  <c:v>4.25</c:v>
                </c:pt>
                <c:pt idx="716">
                  <c:v>4.25</c:v>
                </c:pt>
                <c:pt idx="717">
                  <c:v>4.25</c:v>
                </c:pt>
                <c:pt idx="718">
                  <c:v>4.25</c:v>
                </c:pt>
                <c:pt idx="719">
                  <c:v>4.25</c:v>
                </c:pt>
                <c:pt idx="720">
                  <c:v>4.25</c:v>
                </c:pt>
                <c:pt idx="721">
                  <c:v>4.25</c:v>
                </c:pt>
                <c:pt idx="722">
                  <c:v>4.25</c:v>
                </c:pt>
                <c:pt idx="723">
                  <c:v>4.25</c:v>
                </c:pt>
                <c:pt idx="724">
                  <c:v>4.25</c:v>
                </c:pt>
                <c:pt idx="725">
                  <c:v>4.25</c:v>
                </c:pt>
                <c:pt idx="726">
                  <c:v>4.25</c:v>
                </c:pt>
                <c:pt idx="727">
                  <c:v>4.25</c:v>
                </c:pt>
                <c:pt idx="728">
                  <c:v>4.25</c:v>
                </c:pt>
                <c:pt idx="729">
                  <c:v>4.25</c:v>
                </c:pt>
                <c:pt idx="730">
                  <c:v>4.25</c:v>
                </c:pt>
                <c:pt idx="731">
                  <c:v>4.25</c:v>
                </c:pt>
                <c:pt idx="732">
                  <c:v>4.25</c:v>
                </c:pt>
                <c:pt idx="733">
                  <c:v>4.25</c:v>
                </c:pt>
                <c:pt idx="734">
                  <c:v>4.25</c:v>
                </c:pt>
                <c:pt idx="735">
                  <c:v>4.25</c:v>
                </c:pt>
                <c:pt idx="736">
                  <c:v>4.25</c:v>
                </c:pt>
                <c:pt idx="737">
                  <c:v>4.25</c:v>
                </c:pt>
                <c:pt idx="738">
                  <c:v>4.25</c:v>
                </c:pt>
                <c:pt idx="739">
                  <c:v>4.25</c:v>
                </c:pt>
                <c:pt idx="740">
                  <c:v>4.25</c:v>
                </c:pt>
                <c:pt idx="741">
                  <c:v>4.25</c:v>
                </c:pt>
                <c:pt idx="742">
                  <c:v>4.25</c:v>
                </c:pt>
                <c:pt idx="743">
                  <c:v>4.25</c:v>
                </c:pt>
                <c:pt idx="744">
                  <c:v>4.25</c:v>
                </c:pt>
                <c:pt idx="745">
                  <c:v>4.25</c:v>
                </c:pt>
                <c:pt idx="746">
                  <c:v>4.25</c:v>
                </c:pt>
                <c:pt idx="747">
                  <c:v>4.25</c:v>
                </c:pt>
                <c:pt idx="748">
                  <c:v>4.25</c:v>
                </c:pt>
                <c:pt idx="749">
                  <c:v>4.25</c:v>
                </c:pt>
                <c:pt idx="750">
                  <c:v>4.25</c:v>
                </c:pt>
                <c:pt idx="751">
                  <c:v>4.25</c:v>
                </c:pt>
                <c:pt idx="752">
                  <c:v>4.25</c:v>
                </c:pt>
                <c:pt idx="753">
                  <c:v>4.25</c:v>
                </c:pt>
                <c:pt idx="754">
                  <c:v>4.25</c:v>
                </c:pt>
                <c:pt idx="755">
                  <c:v>4.25</c:v>
                </c:pt>
                <c:pt idx="756">
                  <c:v>4.25</c:v>
                </c:pt>
                <c:pt idx="757">
                  <c:v>4.25</c:v>
                </c:pt>
                <c:pt idx="758">
                  <c:v>4.25</c:v>
                </c:pt>
                <c:pt idx="759">
                  <c:v>4.25</c:v>
                </c:pt>
                <c:pt idx="760">
                  <c:v>4.25</c:v>
                </c:pt>
                <c:pt idx="761">
                  <c:v>4.25</c:v>
                </c:pt>
                <c:pt idx="762">
                  <c:v>4.25</c:v>
                </c:pt>
                <c:pt idx="763">
                  <c:v>4.25</c:v>
                </c:pt>
                <c:pt idx="764">
                  <c:v>4.25</c:v>
                </c:pt>
                <c:pt idx="765">
                  <c:v>4.25</c:v>
                </c:pt>
                <c:pt idx="766">
                  <c:v>4.25</c:v>
                </c:pt>
                <c:pt idx="767">
                  <c:v>4.25</c:v>
                </c:pt>
                <c:pt idx="768">
                  <c:v>4.25</c:v>
                </c:pt>
                <c:pt idx="769">
                  <c:v>4.25</c:v>
                </c:pt>
                <c:pt idx="770">
                  <c:v>4.25</c:v>
                </c:pt>
                <c:pt idx="771">
                  <c:v>4.25</c:v>
                </c:pt>
                <c:pt idx="772">
                  <c:v>4.25</c:v>
                </c:pt>
                <c:pt idx="773">
                  <c:v>4.25</c:v>
                </c:pt>
                <c:pt idx="774">
                  <c:v>4.25</c:v>
                </c:pt>
                <c:pt idx="775">
                  <c:v>4.25</c:v>
                </c:pt>
                <c:pt idx="776">
                  <c:v>4.25</c:v>
                </c:pt>
                <c:pt idx="777">
                  <c:v>4.25</c:v>
                </c:pt>
                <c:pt idx="778">
                  <c:v>4.25</c:v>
                </c:pt>
                <c:pt idx="779">
                  <c:v>4.25</c:v>
                </c:pt>
                <c:pt idx="780">
                  <c:v>4.25</c:v>
                </c:pt>
                <c:pt idx="781">
                  <c:v>4.25</c:v>
                </c:pt>
                <c:pt idx="782">
                  <c:v>4.25</c:v>
                </c:pt>
                <c:pt idx="783">
                  <c:v>4.25</c:v>
                </c:pt>
                <c:pt idx="784">
                  <c:v>4.25</c:v>
                </c:pt>
                <c:pt idx="785">
                  <c:v>4.25</c:v>
                </c:pt>
                <c:pt idx="786">
                  <c:v>4.25</c:v>
                </c:pt>
                <c:pt idx="787">
                  <c:v>4.25</c:v>
                </c:pt>
                <c:pt idx="788">
                  <c:v>4.25</c:v>
                </c:pt>
                <c:pt idx="789">
                  <c:v>4.25</c:v>
                </c:pt>
                <c:pt idx="790">
                  <c:v>4.25</c:v>
                </c:pt>
                <c:pt idx="791">
                  <c:v>4.25</c:v>
                </c:pt>
                <c:pt idx="792">
                  <c:v>4.25</c:v>
                </c:pt>
                <c:pt idx="793">
                  <c:v>4.25</c:v>
                </c:pt>
                <c:pt idx="794">
                  <c:v>4.25</c:v>
                </c:pt>
                <c:pt idx="795">
                  <c:v>4.25</c:v>
                </c:pt>
                <c:pt idx="796">
                  <c:v>4.25</c:v>
                </c:pt>
                <c:pt idx="797">
                  <c:v>4.25</c:v>
                </c:pt>
                <c:pt idx="798">
                  <c:v>4.25</c:v>
                </c:pt>
                <c:pt idx="799">
                  <c:v>4.25</c:v>
                </c:pt>
                <c:pt idx="800">
                  <c:v>4.25</c:v>
                </c:pt>
                <c:pt idx="801">
                  <c:v>4.25</c:v>
                </c:pt>
                <c:pt idx="802">
                  <c:v>4.25</c:v>
                </c:pt>
                <c:pt idx="803">
                  <c:v>4.25</c:v>
                </c:pt>
                <c:pt idx="804">
                  <c:v>4.25</c:v>
                </c:pt>
                <c:pt idx="805">
                  <c:v>4.25</c:v>
                </c:pt>
                <c:pt idx="806">
                  <c:v>4.25</c:v>
                </c:pt>
                <c:pt idx="807">
                  <c:v>4.25</c:v>
                </c:pt>
                <c:pt idx="808">
                  <c:v>4.25</c:v>
                </c:pt>
                <c:pt idx="809">
                  <c:v>4.25</c:v>
                </c:pt>
                <c:pt idx="810">
                  <c:v>4.25</c:v>
                </c:pt>
                <c:pt idx="811">
                  <c:v>4.25</c:v>
                </c:pt>
                <c:pt idx="812">
                  <c:v>4.25</c:v>
                </c:pt>
                <c:pt idx="813">
                  <c:v>4.25</c:v>
                </c:pt>
                <c:pt idx="814">
                  <c:v>4.25</c:v>
                </c:pt>
                <c:pt idx="815">
                  <c:v>4.25</c:v>
                </c:pt>
                <c:pt idx="816">
                  <c:v>4.25</c:v>
                </c:pt>
                <c:pt idx="817">
                  <c:v>4.25</c:v>
                </c:pt>
                <c:pt idx="818">
                  <c:v>4.25</c:v>
                </c:pt>
                <c:pt idx="819">
                  <c:v>4.25</c:v>
                </c:pt>
                <c:pt idx="820">
                  <c:v>4.25</c:v>
                </c:pt>
                <c:pt idx="821">
                  <c:v>4.25</c:v>
                </c:pt>
                <c:pt idx="822">
                  <c:v>4.25</c:v>
                </c:pt>
                <c:pt idx="823">
                  <c:v>4.25</c:v>
                </c:pt>
                <c:pt idx="824">
                  <c:v>4.25</c:v>
                </c:pt>
                <c:pt idx="825">
                  <c:v>4.25</c:v>
                </c:pt>
                <c:pt idx="826">
                  <c:v>4.25</c:v>
                </c:pt>
                <c:pt idx="827">
                  <c:v>4.25</c:v>
                </c:pt>
                <c:pt idx="828">
                  <c:v>4.25</c:v>
                </c:pt>
                <c:pt idx="829">
                  <c:v>4.25</c:v>
                </c:pt>
                <c:pt idx="830">
                  <c:v>4.25</c:v>
                </c:pt>
                <c:pt idx="831">
                  <c:v>4.25</c:v>
                </c:pt>
                <c:pt idx="832">
                  <c:v>4.25</c:v>
                </c:pt>
                <c:pt idx="833">
                  <c:v>4.25</c:v>
                </c:pt>
                <c:pt idx="834">
                  <c:v>4.25</c:v>
                </c:pt>
                <c:pt idx="835">
                  <c:v>4.25</c:v>
                </c:pt>
                <c:pt idx="836">
                  <c:v>4.25</c:v>
                </c:pt>
                <c:pt idx="837">
                  <c:v>4.25</c:v>
                </c:pt>
                <c:pt idx="838">
                  <c:v>4.25</c:v>
                </c:pt>
                <c:pt idx="839">
                  <c:v>4.25</c:v>
                </c:pt>
                <c:pt idx="840">
                  <c:v>4.25</c:v>
                </c:pt>
                <c:pt idx="841">
                  <c:v>4.25</c:v>
                </c:pt>
                <c:pt idx="842">
                  <c:v>4.25</c:v>
                </c:pt>
                <c:pt idx="843">
                  <c:v>4.25</c:v>
                </c:pt>
                <c:pt idx="844">
                  <c:v>4.25</c:v>
                </c:pt>
                <c:pt idx="845">
                  <c:v>4.25</c:v>
                </c:pt>
                <c:pt idx="846">
                  <c:v>4.25</c:v>
                </c:pt>
                <c:pt idx="847">
                  <c:v>4.25</c:v>
                </c:pt>
                <c:pt idx="848">
                  <c:v>4.25</c:v>
                </c:pt>
                <c:pt idx="849">
                  <c:v>4.25</c:v>
                </c:pt>
                <c:pt idx="850">
                  <c:v>4.25</c:v>
                </c:pt>
                <c:pt idx="851">
                  <c:v>4.25</c:v>
                </c:pt>
                <c:pt idx="852">
                  <c:v>4.25</c:v>
                </c:pt>
                <c:pt idx="853">
                  <c:v>4.25</c:v>
                </c:pt>
                <c:pt idx="854">
                  <c:v>4.25</c:v>
                </c:pt>
                <c:pt idx="855">
                  <c:v>4.25</c:v>
                </c:pt>
                <c:pt idx="856">
                  <c:v>4.25</c:v>
                </c:pt>
                <c:pt idx="857">
                  <c:v>4.25</c:v>
                </c:pt>
                <c:pt idx="858">
                  <c:v>4.25</c:v>
                </c:pt>
                <c:pt idx="859">
                  <c:v>4.25</c:v>
                </c:pt>
                <c:pt idx="860">
                  <c:v>4.25</c:v>
                </c:pt>
                <c:pt idx="861">
                  <c:v>4.25</c:v>
                </c:pt>
                <c:pt idx="862">
                  <c:v>4.25</c:v>
                </c:pt>
                <c:pt idx="863">
                  <c:v>4.25</c:v>
                </c:pt>
                <c:pt idx="864">
                  <c:v>4.25</c:v>
                </c:pt>
                <c:pt idx="865">
                  <c:v>4.25</c:v>
                </c:pt>
                <c:pt idx="866">
                  <c:v>4.25</c:v>
                </c:pt>
                <c:pt idx="867">
                  <c:v>4.25</c:v>
                </c:pt>
                <c:pt idx="868">
                  <c:v>4.25</c:v>
                </c:pt>
                <c:pt idx="869">
                  <c:v>4.25</c:v>
                </c:pt>
                <c:pt idx="870">
                  <c:v>4.25</c:v>
                </c:pt>
                <c:pt idx="871">
                  <c:v>4.25</c:v>
                </c:pt>
                <c:pt idx="872">
                  <c:v>4.25</c:v>
                </c:pt>
                <c:pt idx="873">
                  <c:v>4.25</c:v>
                </c:pt>
                <c:pt idx="874">
                  <c:v>4.25</c:v>
                </c:pt>
                <c:pt idx="875">
                  <c:v>4.25</c:v>
                </c:pt>
                <c:pt idx="876">
                  <c:v>4.25</c:v>
                </c:pt>
                <c:pt idx="877">
                  <c:v>4.25</c:v>
                </c:pt>
                <c:pt idx="878">
                  <c:v>4.25</c:v>
                </c:pt>
                <c:pt idx="879">
                  <c:v>4.3499999999999996</c:v>
                </c:pt>
                <c:pt idx="880">
                  <c:v>4.3499999999999996</c:v>
                </c:pt>
                <c:pt idx="881">
                  <c:v>4.3499999999999996</c:v>
                </c:pt>
                <c:pt idx="882">
                  <c:v>4.3499999999999996</c:v>
                </c:pt>
                <c:pt idx="883">
                  <c:v>4.3499999999999996</c:v>
                </c:pt>
                <c:pt idx="884">
                  <c:v>4.3499999999999996</c:v>
                </c:pt>
                <c:pt idx="885">
                  <c:v>4.3499999999999996</c:v>
                </c:pt>
                <c:pt idx="886">
                  <c:v>4.3499999999999996</c:v>
                </c:pt>
                <c:pt idx="887">
                  <c:v>4.3499999999999996</c:v>
                </c:pt>
                <c:pt idx="888">
                  <c:v>4.3499999999999996</c:v>
                </c:pt>
                <c:pt idx="889">
                  <c:v>4.3499999999999996</c:v>
                </c:pt>
                <c:pt idx="890">
                  <c:v>4.3499999999999996</c:v>
                </c:pt>
                <c:pt idx="891">
                  <c:v>4.3499999999999996</c:v>
                </c:pt>
                <c:pt idx="892">
                  <c:v>4.3499999999999996</c:v>
                </c:pt>
                <c:pt idx="893">
                  <c:v>4.3499999999999996</c:v>
                </c:pt>
                <c:pt idx="894">
                  <c:v>4.3499999999999996</c:v>
                </c:pt>
                <c:pt idx="895">
                  <c:v>4.3499999999999996</c:v>
                </c:pt>
                <c:pt idx="896">
                  <c:v>4.3499999999999996</c:v>
                </c:pt>
                <c:pt idx="897">
                  <c:v>4.3499999999999996</c:v>
                </c:pt>
                <c:pt idx="898">
                  <c:v>4.3499999999999996</c:v>
                </c:pt>
                <c:pt idx="899">
                  <c:v>4.3499999999999996</c:v>
                </c:pt>
                <c:pt idx="900">
                  <c:v>4.3499999999999996</c:v>
                </c:pt>
                <c:pt idx="901">
                  <c:v>4.3499999999999996</c:v>
                </c:pt>
                <c:pt idx="902">
                  <c:v>4.3499999999999996</c:v>
                </c:pt>
                <c:pt idx="903">
                  <c:v>4.3499999999999996</c:v>
                </c:pt>
                <c:pt idx="904">
                  <c:v>4.3499999999999996</c:v>
                </c:pt>
                <c:pt idx="905">
                  <c:v>4.3499999999999996</c:v>
                </c:pt>
                <c:pt idx="906">
                  <c:v>4.3499999999999996</c:v>
                </c:pt>
                <c:pt idx="907">
                  <c:v>4.3499999999999996</c:v>
                </c:pt>
                <c:pt idx="908">
                  <c:v>4.3499999999999996</c:v>
                </c:pt>
                <c:pt idx="909">
                  <c:v>4.3499999999999996</c:v>
                </c:pt>
                <c:pt idx="910">
                  <c:v>4.3499999999999996</c:v>
                </c:pt>
                <c:pt idx="911">
                  <c:v>4.3499999999999996</c:v>
                </c:pt>
                <c:pt idx="912">
                  <c:v>4.3499999999999996</c:v>
                </c:pt>
                <c:pt idx="913">
                  <c:v>4.3499999999999996</c:v>
                </c:pt>
                <c:pt idx="914">
                  <c:v>4.5999999999999996</c:v>
                </c:pt>
                <c:pt idx="915">
                  <c:v>4.5999999999999996</c:v>
                </c:pt>
                <c:pt idx="916">
                  <c:v>4.5999999999999996</c:v>
                </c:pt>
                <c:pt idx="917">
                  <c:v>4.5999999999999996</c:v>
                </c:pt>
                <c:pt idx="918">
                  <c:v>4.5999999999999996</c:v>
                </c:pt>
                <c:pt idx="919">
                  <c:v>4.5999999999999996</c:v>
                </c:pt>
                <c:pt idx="920">
                  <c:v>4.5999999999999996</c:v>
                </c:pt>
                <c:pt idx="921">
                  <c:v>4.5999999999999996</c:v>
                </c:pt>
                <c:pt idx="922">
                  <c:v>4.5999999999999996</c:v>
                </c:pt>
                <c:pt idx="923">
                  <c:v>4.5999999999999996</c:v>
                </c:pt>
                <c:pt idx="924">
                  <c:v>4.5999999999999996</c:v>
                </c:pt>
                <c:pt idx="925">
                  <c:v>4.5999999999999996</c:v>
                </c:pt>
                <c:pt idx="926">
                  <c:v>4.5999999999999996</c:v>
                </c:pt>
                <c:pt idx="927">
                  <c:v>4.5999999999999996</c:v>
                </c:pt>
                <c:pt idx="928">
                  <c:v>4.5999999999999996</c:v>
                </c:pt>
                <c:pt idx="929">
                  <c:v>4.5999999999999996</c:v>
                </c:pt>
                <c:pt idx="930">
                  <c:v>4.5999999999999996</c:v>
                </c:pt>
                <c:pt idx="931">
                  <c:v>4.5999999999999996</c:v>
                </c:pt>
                <c:pt idx="932">
                  <c:v>4.5999999999999996</c:v>
                </c:pt>
                <c:pt idx="933">
                  <c:v>4.5999999999999996</c:v>
                </c:pt>
                <c:pt idx="934">
                  <c:v>4.5999999999999996</c:v>
                </c:pt>
                <c:pt idx="935">
                  <c:v>4.5999999999999996</c:v>
                </c:pt>
                <c:pt idx="936">
                  <c:v>4.5999999999999996</c:v>
                </c:pt>
                <c:pt idx="937">
                  <c:v>4.5999999999999996</c:v>
                </c:pt>
                <c:pt idx="938">
                  <c:v>4.5999999999999996</c:v>
                </c:pt>
                <c:pt idx="939">
                  <c:v>4.5999999999999996</c:v>
                </c:pt>
                <c:pt idx="940">
                  <c:v>4.5999999999999996</c:v>
                </c:pt>
                <c:pt idx="941">
                  <c:v>4.5999999999999996</c:v>
                </c:pt>
                <c:pt idx="942">
                  <c:v>4.5999999999999996</c:v>
                </c:pt>
                <c:pt idx="943">
                  <c:v>4.5999999999999996</c:v>
                </c:pt>
                <c:pt idx="944">
                  <c:v>4.5999999999999996</c:v>
                </c:pt>
                <c:pt idx="945">
                  <c:v>4.5999999999999996</c:v>
                </c:pt>
                <c:pt idx="946">
                  <c:v>4.5999999999999996</c:v>
                </c:pt>
                <c:pt idx="947">
                  <c:v>4.5999999999999996</c:v>
                </c:pt>
                <c:pt idx="948">
                  <c:v>4.5999999999999996</c:v>
                </c:pt>
                <c:pt idx="949">
                  <c:v>4.5999999999999996</c:v>
                </c:pt>
                <c:pt idx="950">
                  <c:v>4.5999999999999996</c:v>
                </c:pt>
                <c:pt idx="951">
                  <c:v>4.5999999999999996</c:v>
                </c:pt>
                <c:pt idx="952">
                  <c:v>4.5999999999999996</c:v>
                </c:pt>
                <c:pt idx="953">
                  <c:v>4.5999999999999996</c:v>
                </c:pt>
                <c:pt idx="954">
                  <c:v>4.5999999999999996</c:v>
                </c:pt>
                <c:pt idx="955">
                  <c:v>4.5999999999999996</c:v>
                </c:pt>
                <c:pt idx="956">
                  <c:v>4.5999999999999996</c:v>
                </c:pt>
                <c:pt idx="957">
                  <c:v>4.5999999999999996</c:v>
                </c:pt>
                <c:pt idx="958">
                  <c:v>4.5999999999999996</c:v>
                </c:pt>
                <c:pt idx="959">
                  <c:v>4.5999999999999996</c:v>
                </c:pt>
                <c:pt idx="960">
                  <c:v>4.5999999999999996</c:v>
                </c:pt>
                <c:pt idx="961">
                  <c:v>4.5999999999999996</c:v>
                </c:pt>
                <c:pt idx="962">
                  <c:v>4.5999999999999996</c:v>
                </c:pt>
                <c:pt idx="963">
                  <c:v>4.5999999999999996</c:v>
                </c:pt>
                <c:pt idx="964">
                  <c:v>4.5999999999999996</c:v>
                </c:pt>
                <c:pt idx="965">
                  <c:v>4.5999999999999996</c:v>
                </c:pt>
                <c:pt idx="966">
                  <c:v>4.5999999999999996</c:v>
                </c:pt>
                <c:pt idx="967">
                  <c:v>4.5999999999999996</c:v>
                </c:pt>
                <c:pt idx="968">
                  <c:v>4.5999999999999996</c:v>
                </c:pt>
                <c:pt idx="969">
                  <c:v>4.5999999999999996</c:v>
                </c:pt>
                <c:pt idx="970">
                  <c:v>4.5999999999999996</c:v>
                </c:pt>
                <c:pt idx="971">
                  <c:v>4.5999999999999996</c:v>
                </c:pt>
                <c:pt idx="972">
                  <c:v>4.5999999999999996</c:v>
                </c:pt>
                <c:pt idx="973">
                  <c:v>4.5999999999999996</c:v>
                </c:pt>
                <c:pt idx="974">
                  <c:v>4.5999999999999996</c:v>
                </c:pt>
                <c:pt idx="975">
                  <c:v>4.5999999999999996</c:v>
                </c:pt>
                <c:pt idx="976">
                  <c:v>4.5999999999999996</c:v>
                </c:pt>
                <c:pt idx="977">
                  <c:v>4.5999999999999996</c:v>
                </c:pt>
                <c:pt idx="978">
                  <c:v>4.5999999999999996</c:v>
                </c:pt>
                <c:pt idx="979">
                  <c:v>4.5999999999999996</c:v>
                </c:pt>
                <c:pt idx="980">
                  <c:v>4.5999999999999996</c:v>
                </c:pt>
                <c:pt idx="981">
                  <c:v>4.5999999999999996</c:v>
                </c:pt>
                <c:pt idx="982">
                  <c:v>5</c:v>
                </c:pt>
                <c:pt idx="983">
                  <c:v>5</c:v>
                </c:pt>
                <c:pt idx="984">
                  <c:v>5</c:v>
                </c:pt>
                <c:pt idx="985">
                  <c:v>5</c:v>
                </c:pt>
                <c:pt idx="986">
                  <c:v>5</c:v>
                </c:pt>
                <c:pt idx="987">
                  <c:v>5</c:v>
                </c:pt>
                <c:pt idx="988">
                  <c:v>5</c:v>
                </c:pt>
                <c:pt idx="989">
                  <c:v>5</c:v>
                </c:pt>
                <c:pt idx="990">
                  <c:v>5</c:v>
                </c:pt>
                <c:pt idx="991">
                  <c:v>5</c:v>
                </c:pt>
                <c:pt idx="992">
                  <c:v>5</c:v>
                </c:pt>
                <c:pt idx="993">
                  <c:v>5</c:v>
                </c:pt>
                <c:pt idx="994">
                  <c:v>5.5</c:v>
                </c:pt>
                <c:pt idx="995">
                  <c:v>5.5</c:v>
                </c:pt>
                <c:pt idx="996">
                  <c:v>5.5</c:v>
                </c:pt>
                <c:pt idx="997">
                  <c:v>5.5</c:v>
                </c:pt>
                <c:pt idx="998">
                  <c:v>5.5</c:v>
                </c:pt>
                <c:pt idx="999">
                  <c:v>5.5</c:v>
                </c:pt>
                <c:pt idx="1000">
                  <c:v>5.5</c:v>
                </c:pt>
                <c:pt idx="1001">
                  <c:v>5.5</c:v>
                </c:pt>
                <c:pt idx="1002">
                  <c:v>5.5</c:v>
                </c:pt>
                <c:pt idx="1003">
                  <c:v>5.5</c:v>
                </c:pt>
                <c:pt idx="1004">
                  <c:v>5</c:v>
                </c:pt>
                <c:pt idx="1005">
                  <c:v>5</c:v>
                </c:pt>
                <c:pt idx="1006">
                  <c:v>5</c:v>
                </c:pt>
                <c:pt idx="1007">
                  <c:v>5</c:v>
                </c:pt>
                <c:pt idx="1008">
                  <c:v>5</c:v>
                </c:pt>
                <c:pt idx="1009">
                  <c:v>5</c:v>
                </c:pt>
                <c:pt idx="1010">
                  <c:v>5</c:v>
                </c:pt>
                <c:pt idx="1011">
                  <c:v>5</c:v>
                </c:pt>
                <c:pt idx="1012">
                  <c:v>5</c:v>
                </c:pt>
                <c:pt idx="1013">
                  <c:v>5</c:v>
                </c:pt>
                <c:pt idx="1014">
                  <c:v>5</c:v>
                </c:pt>
                <c:pt idx="1015">
                  <c:v>5</c:v>
                </c:pt>
                <c:pt idx="1016">
                  <c:v>5</c:v>
                </c:pt>
                <c:pt idx="1017">
                  <c:v>5</c:v>
                </c:pt>
                <c:pt idx="1018">
                  <c:v>5</c:v>
                </c:pt>
                <c:pt idx="1019">
                  <c:v>5</c:v>
                </c:pt>
                <c:pt idx="1020">
                  <c:v>5</c:v>
                </c:pt>
                <c:pt idx="1021">
                  <c:v>5</c:v>
                </c:pt>
                <c:pt idx="1022">
                  <c:v>5</c:v>
                </c:pt>
                <c:pt idx="1023">
                  <c:v>5</c:v>
                </c:pt>
                <c:pt idx="1024">
                  <c:v>4.25</c:v>
                </c:pt>
                <c:pt idx="1025">
                  <c:v>4.25</c:v>
                </c:pt>
                <c:pt idx="1026">
                  <c:v>4.25</c:v>
                </c:pt>
                <c:pt idx="1027">
                  <c:v>4.25</c:v>
                </c:pt>
                <c:pt idx="1028">
                  <c:v>4.25</c:v>
                </c:pt>
                <c:pt idx="1029">
                  <c:v>4.25</c:v>
                </c:pt>
                <c:pt idx="1030">
                  <c:v>4.25</c:v>
                </c:pt>
                <c:pt idx="1031">
                  <c:v>4.25</c:v>
                </c:pt>
                <c:pt idx="1032">
                  <c:v>4.25</c:v>
                </c:pt>
                <c:pt idx="1033">
                  <c:v>4.25</c:v>
                </c:pt>
                <c:pt idx="1034">
                  <c:v>3.75</c:v>
                </c:pt>
                <c:pt idx="1035">
                  <c:v>3.75</c:v>
                </c:pt>
                <c:pt idx="1036">
                  <c:v>3.75</c:v>
                </c:pt>
                <c:pt idx="1037">
                  <c:v>3.75</c:v>
                </c:pt>
                <c:pt idx="1038">
                  <c:v>3.75</c:v>
                </c:pt>
                <c:pt idx="1039">
                  <c:v>3.75</c:v>
                </c:pt>
                <c:pt idx="1040">
                  <c:v>3.75</c:v>
                </c:pt>
                <c:pt idx="1041">
                  <c:v>3.75</c:v>
                </c:pt>
                <c:pt idx="1042">
                  <c:v>3.75</c:v>
                </c:pt>
                <c:pt idx="1043">
                  <c:v>3.75</c:v>
                </c:pt>
                <c:pt idx="1044">
                  <c:v>3.75</c:v>
                </c:pt>
                <c:pt idx="1045">
                  <c:v>3.75</c:v>
                </c:pt>
                <c:pt idx="1046">
                  <c:v>3.75</c:v>
                </c:pt>
                <c:pt idx="1047">
                  <c:v>3.75</c:v>
                </c:pt>
                <c:pt idx="1048">
                  <c:v>3.75</c:v>
                </c:pt>
                <c:pt idx="1049">
                  <c:v>3.75</c:v>
                </c:pt>
                <c:pt idx="1050">
                  <c:v>3.75</c:v>
                </c:pt>
                <c:pt idx="1051">
                  <c:v>3.75</c:v>
                </c:pt>
                <c:pt idx="1052">
                  <c:v>3.75</c:v>
                </c:pt>
                <c:pt idx="1053">
                  <c:v>3.75</c:v>
                </c:pt>
                <c:pt idx="1054">
                  <c:v>3</c:v>
                </c:pt>
                <c:pt idx="1055">
                  <c:v>3</c:v>
                </c:pt>
                <c:pt idx="1056">
                  <c:v>3</c:v>
                </c:pt>
                <c:pt idx="1057">
                  <c:v>3</c:v>
                </c:pt>
                <c:pt idx="1058">
                  <c:v>3</c:v>
                </c:pt>
                <c:pt idx="1059">
                  <c:v>3</c:v>
                </c:pt>
                <c:pt idx="1060">
                  <c:v>3</c:v>
                </c:pt>
                <c:pt idx="1061">
                  <c:v>3</c:v>
                </c:pt>
                <c:pt idx="1062">
                  <c:v>3</c:v>
                </c:pt>
                <c:pt idx="1063">
                  <c:v>3</c:v>
                </c:pt>
                <c:pt idx="1064">
                  <c:v>3</c:v>
                </c:pt>
                <c:pt idx="1065">
                  <c:v>3</c:v>
                </c:pt>
                <c:pt idx="1066">
                  <c:v>3</c:v>
                </c:pt>
                <c:pt idx="1067">
                  <c:v>3</c:v>
                </c:pt>
                <c:pt idx="1068">
                  <c:v>3</c:v>
                </c:pt>
                <c:pt idx="1069">
                  <c:v>3</c:v>
                </c:pt>
                <c:pt idx="1070">
                  <c:v>3</c:v>
                </c:pt>
                <c:pt idx="1071">
                  <c:v>3</c:v>
                </c:pt>
                <c:pt idx="1072">
                  <c:v>3</c:v>
                </c:pt>
                <c:pt idx="1073">
                  <c:v>3</c:v>
                </c:pt>
                <c:pt idx="1074">
                  <c:v>3</c:v>
                </c:pt>
                <c:pt idx="1075">
                  <c:v>3</c:v>
                </c:pt>
                <c:pt idx="1076">
                  <c:v>3</c:v>
                </c:pt>
                <c:pt idx="1077">
                  <c:v>3</c:v>
                </c:pt>
                <c:pt idx="1078">
                  <c:v>3</c:v>
                </c:pt>
                <c:pt idx="1079">
                  <c:v>3</c:v>
                </c:pt>
                <c:pt idx="1080">
                  <c:v>3</c:v>
                </c:pt>
                <c:pt idx="1081">
                  <c:v>3</c:v>
                </c:pt>
                <c:pt idx="1082">
                  <c:v>3</c:v>
                </c:pt>
                <c:pt idx="1083">
                  <c:v>3</c:v>
                </c:pt>
                <c:pt idx="1084">
                  <c:v>3</c:v>
                </c:pt>
                <c:pt idx="1085">
                  <c:v>3</c:v>
                </c:pt>
                <c:pt idx="1086">
                  <c:v>3</c:v>
                </c:pt>
                <c:pt idx="1087">
                  <c:v>3</c:v>
                </c:pt>
                <c:pt idx="1088">
                  <c:v>3</c:v>
                </c:pt>
                <c:pt idx="1089">
                  <c:v>2.25</c:v>
                </c:pt>
                <c:pt idx="1090">
                  <c:v>2.25</c:v>
                </c:pt>
                <c:pt idx="1091">
                  <c:v>2.25</c:v>
                </c:pt>
                <c:pt idx="1092">
                  <c:v>2.25</c:v>
                </c:pt>
                <c:pt idx="1093">
                  <c:v>2.25</c:v>
                </c:pt>
                <c:pt idx="1094">
                  <c:v>2.25</c:v>
                </c:pt>
                <c:pt idx="1095">
                  <c:v>2.25</c:v>
                </c:pt>
                <c:pt idx="1096">
                  <c:v>2.25</c:v>
                </c:pt>
                <c:pt idx="1097">
                  <c:v>2.25</c:v>
                </c:pt>
                <c:pt idx="1098">
                  <c:v>2.25</c:v>
                </c:pt>
                <c:pt idx="1099">
                  <c:v>2.25</c:v>
                </c:pt>
                <c:pt idx="1100">
                  <c:v>2.25</c:v>
                </c:pt>
                <c:pt idx="1101">
                  <c:v>2.25</c:v>
                </c:pt>
                <c:pt idx="1102">
                  <c:v>2.25</c:v>
                </c:pt>
                <c:pt idx="1103">
                  <c:v>2.25</c:v>
                </c:pt>
                <c:pt idx="1104">
                  <c:v>2.25</c:v>
                </c:pt>
                <c:pt idx="1105">
                  <c:v>2.25</c:v>
                </c:pt>
                <c:pt idx="1106">
                  <c:v>2.25</c:v>
                </c:pt>
                <c:pt idx="1107">
                  <c:v>2.25</c:v>
                </c:pt>
                <c:pt idx="1108">
                  <c:v>2.25</c:v>
                </c:pt>
                <c:pt idx="1109">
                  <c:v>2</c:v>
                </c:pt>
                <c:pt idx="1110">
                  <c:v>2</c:v>
                </c:pt>
                <c:pt idx="1111">
                  <c:v>2</c:v>
                </c:pt>
                <c:pt idx="1112">
                  <c:v>2</c:v>
                </c:pt>
                <c:pt idx="1113">
                  <c:v>2</c:v>
                </c:pt>
                <c:pt idx="1114">
                  <c:v>2</c:v>
                </c:pt>
                <c:pt idx="1115">
                  <c:v>2</c:v>
                </c:pt>
                <c:pt idx="1116">
                  <c:v>2</c:v>
                </c:pt>
                <c:pt idx="1117">
                  <c:v>2</c:v>
                </c:pt>
                <c:pt idx="1118">
                  <c:v>2</c:v>
                </c:pt>
                <c:pt idx="1119">
                  <c:v>2</c:v>
                </c:pt>
                <c:pt idx="1120">
                  <c:v>2</c:v>
                </c:pt>
                <c:pt idx="1121">
                  <c:v>2</c:v>
                </c:pt>
                <c:pt idx="1122">
                  <c:v>2</c:v>
                </c:pt>
                <c:pt idx="1123">
                  <c:v>2</c:v>
                </c:pt>
                <c:pt idx="1124">
                  <c:v>2</c:v>
                </c:pt>
                <c:pt idx="1125">
                  <c:v>2</c:v>
                </c:pt>
                <c:pt idx="1126">
                  <c:v>2</c:v>
                </c:pt>
                <c:pt idx="1127">
                  <c:v>2</c:v>
                </c:pt>
                <c:pt idx="1128">
                  <c:v>2</c:v>
                </c:pt>
                <c:pt idx="1129">
                  <c:v>2</c:v>
                </c:pt>
                <c:pt idx="1130">
                  <c:v>2</c:v>
                </c:pt>
                <c:pt idx="1131">
                  <c:v>2</c:v>
                </c:pt>
                <c:pt idx="1132">
                  <c:v>2</c:v>
                </c:pt>
                <c:pt idx="1133">
                  <c:v>2</c:v>
                </c:pt>
                <c:pt idx="1134">
                  <c:v>2</c:v>
                </c:pt>
                <c:pt idx="1135">
                  <c:v>1.65</c:v>
                </c:pt>
                <c:pt idx="1136">
                  <c:v>1.65</c:v>
                </c:pt>
                <c:pt idx="1137">
                  <c:v>1.65</c:v>
                </c:pt>
                <c:pt idx="1138">
                  <c:v>1.65</c:v>
                </c:pt>
                <c:pt idx="1139">
                  <c:v>1.65</c:v>
                </c:pt>
                <c:pt idx="1140">
                  <c:v>1.65</c:v>
                </c:pt>
                <c:pt idx="1141">
                  <c:v>1.65</c:v>
                </c:pt>
                <c:pt idx="1142">
                  <c:v>1.65</c:v>
                </c:pt>
                <c:pt idx="1143">
                  <c:v>1.65</c:v>
                </c:pt>
                <c:pt idx="1144">
                  <c:v>1.65</c:v>
                </c:pt>
                <c:pt idx="1145">
                  <c:v>1.65</c:v>
                </c:pt>
                <c:pt idx="1146">
                  <c:v>1.65</c:v>
                </c:pt>
                <c:pt idx="1147">
                  <c:v>1.65</c:v>
                </c:pt>
                <c:pt idx="1148">
                  <c:v>1.65</c:v>
                </c:pt>
                <c:pt idx="1149">
                  <c:v>1.65</c:v>
                </c:pt>
                <c:pt idx="1150">
                  <c:v>1.65</c:v>
                </c:pt>
                <c:pt idx="1151">
                  <c:v>1.65</c:v>
                </c:pt>
                <c:pt idx="1152">
                  <c:v>1.65</c:v>
                </c:pt>
                <c:pt idx="1153">
                  <c:v>1.65</c:v>
                </c:pt>
                <c:pt idx="1154">
                  <c:v>1.65</c:v>
                </c:pt>
                <c:pt idx="1155">
                  <c:v>1.45</c:v>
                </c:pt>
                <c:pt idx="1156">
                  <c:v>1.45</c:v>
                </c:pt>
                <c:pt idx="1157">
                  <c:v>1.45</c:v>
                </c:pt>
                <c:pt idx="1158">
                  <c:v>1.45</c:v>
                </c:pt>
                <c:pt idx="1159">
                  <c:v>1.45</c:v>
                </c:pt>
                <c:pt idx="1160">
                  <c:v>1.45</c:v>
                </c:pt>
                <c:pt idx="1161">
                  <c:v>1.45</c:v>
                </c:pt>
                <c:pt idx="1162">
                  <c:v>1.45</c:v>
                </c:pt>
                <c:pt idx="1163">
                  <c:v>1.45</c:v>
                </c:pt>
                <c:pt idx="1164">
                  <c:v>1.45</c:v>
                </c:pt>
                <c:pt idx="1165">
                  <c:v>1.45</c:v>
                </c:pt>
                <c:pt idx="1166">
                  <c:v>1.45</c:v>
                </c:pt>
                <c:pt idx="1167">
                  <c:v>1.45</c:v>
                </c:pt>
                <c:pt idx="1168">
                  <c:v>1.45</c:v>
                </c:pt>
                <c:pt idx="1169">
                  <c:v>1.45</c:v>
                </c:pt>
                <c:pt idx="1170">
                  <c:v>1.45</c:v>
                </c:pt>
                <c:pt idx="1171">
                  <c:v>1.45</c:v>
                </c:pt>
                <c:pt idx="1172">
                  <c:v>1.45</c:v>
                </c:pt>
                <c:pt idx="1173">
                  <c:v>1.45</c:v>
                </c:pt>
                <c:pt idx="1174">
                  <c:v>1.45</c:v>
                </c:pt>
                <c:pt idx="1175">
                  <c:v>1.45</c:v>
                </c:pt>
                <c:pt idx="1176">
                  <c:v>1.45</c:v>
                </c:pt>
                <c:pt idx="1177">
                  <c:v>1.45</c:v>
                </c:pt>
                <c:pt idx="1178">
                  <c:v>1.45</c:v>
                </c:pt>
                <c:pt idx="1179">
                  <c:v>1.45</c:v>
                </c:pt>
                <c:pt idx="1180">
                  <c:v>1.45</c:v>
                </c:pt>
                <c:pt idx="1181">
                  <c:v>1.45</c:v>
                </c:pt>
                <c:pt idx="1182">
                  <c:v>1.45</c:v>
                </c:pt>
                <c:pt idx="1183">
                  <c:v>1.45</c:v>
                </c:pt>
                <c:pt idx="1184">
                  <c:v>1.45</c:v>
                </c:pt>
                <c:pt idx="1185">
                  <c:v>1.45</c:v>
                </c:pt>
                <c:pt idx="1186">
                  <c:v>1.45</c:v>
                </c:pt>
                <c:pt idx="1187">
                  <c:v>1.45</c:v>
                </c:pt>
                <c:pt idx="1188">
                  <c:v>1.45</c:v>
                </c:pt>
                <c:pt idx="1189">
                  <c:v>1.45</c:v>
                </c:pt>
                <c:pt idx="1190">
                  <c:v>1.45</c:v>
                </c:pt>
                <c:pt idx="1191">
                  <c:v>1.45</c:v>
                </c:pt>
                <c:pt idx="1192">
                  <c:v>1.45</c:v>
                </c:pt>
                <c:pt idx="1193">
                  <c:v>1.45</c:v>
                </c:pt>
                <c:pt idx="1194">
                  <c:v>1.45</c:v>
                </c:pt>
                <c:pt idx="1195">
                  <c:v>1.45</c:v>
                </c:pt>
                <c:pt idx="1196">
                  <c:v>1.45</c:v>
                </c:pt>
                <c:pt idx="1197">
                  <c:v>1.45</c:v>
                </c:pt>
                <c:pt idx="1198">
                  <c:v>1.45</c:v>
                </c:pt>
                <c:pt idx="1199">
                  <c:v>1.45</c:v>
                </c:pt>
                <c:pt idx="1200">
                  <c:v>1.45</c:v>
                </c:pt>
                <c:pt idx="1201">
                  <c:v>1.45</c:v>
                </c:pt>
                <c:pt idx="1202">
                  <c:v>1.45</c:v>
                </c:pt>
                <c:pt idx="1203">
                  <c:v>1.45</c:v>
                </c:pt>
                <c:pt idx="1204">
                  <c:v>1.35</c:v>
                </c:pt>
                <c:pt idx="1205">
                  <c:v>1.35</c:v>
                </c:pt>
                <c:pt idx="1206">
                  <c:v>1.35</c:v>
                </c:pt>
                <c:pt idx="1207">
                  <c:v>1.35</c:v>
                </c:pt>
                <c:pt idx="1208">
                  <c:v>1.35</c:v>
                </c:pt>
                <c:pt idx="1209">
                  <c:v>1.35</c:v>
                </c:pt>
                <c:pt idx="1210">
                  <c:v>1.35</c:v>
                </c:pt>
                <c:pt idx="1211">
                  <c:v>1.35</c:v>
                </c:pt>
                <c:pt idx="1212">
                  <c:v>1.35</c:v>
                </c:pt>
                <c:pt idx="1213">
                  <c:v>1.35</c:v>
                </c:pt>
                <c:pt idx="1214">
                  <c:v>1.25</c:v>
                </c:pt>
                <c:pt idx="1215">
                  <c:v>1.25</c:v>
                </c:pt>
                <c:pt idx="1216">
                  <c:v>1.25</c:v>
                </c:pt>
                <c:pt idx="1217">
                  <c:v>1.25</c:v>
                </c:pt>
                <c:pt idx="1218">
                  <c:v>1.25</c:v>
                </c:pt>
                <c:pt idx="1219">
                  <c:v>1.25</c:v>
                </c:pt>
                <c:pt idx="1220">
                  <c:v>1.25</c:v>
                </c:pt>
                <c:pt idx="1221">
                  <c:v>1.25</c:v>
                </c:pt>
                <c:pt idx="1222">
                  <c:v>1.25</c:v>
                </c:pt>
                <c:pt idx="1223">
                  <c:v>1.25</c:v>
                </c:pt>
                <c:pt idx="1224">
                  <c:v>1.25</c:v>
                </c:pt>
                <c:pt idx="1225">
                  <c:v>1.25</c:v>
                </c:pt>
                <c:pt idx="1226">
                  <c:v>1.25</c:v>
                </c:pt>
                <c:pt idx="1227">
                  <c:v>1.25</c:v>
                </c:pt>
                <c:pt idx="1228">
                  <c:v>1.25</c:v>
                </c:pt>
                <c:pt idx="1229">
                  <c:v>1.25</c:v>
                </c:pt>
                <c:pt idx="1230">
                  <c:v>1.25</c:v>
                </c:pt>
                <c:pt idx="1231">
                  <c:v>1.25</c:v>
                </c:pt>
                <c:pt idx="1232">
                  <c:v>1.25</c:v>
                </c:pt>
                <c:pt idx="1233">
                  <c:v>1.25</c:v>
                </c:pt>
                <c:pt idx="1234">
                  <c:v>1.1499999999999999</c:v>
                </c:pt>
                <c:pt idx="1235">
                  <c:v>1.1499999999999999</c:v>
                </c:pt>
                <c:pt idx="1236">
                  <c:v>1</c:v>
                </c:pt>
                <c:pt idx="1237">
                  <c:v>1</c:v>
                </c:pt>
                <c:pt idx="1238">
                  <c:v>1</c:v>
                </c:pt>
                <c:pt idx="1239">
                  <c:v>1</c:v>
                </c:pt>
                <c:pt idx="1240">
                  <c:v>1</c:v>
                </c:pt>
                <c:pt idx="1241">
                  <c:v>1</c:v>
                </c:pt>
                <c:pt idx="1242">
                  <c:v>1</c:v>
                </c:pt>
                <c:pt idx="1243">
                  <c:v>1</c:v>
                </c:pt>
                <c:pt idx="1244">
                  <c:v>1</c:v>
                </c:pt>
                <c:pt idx="1245">
                  <c:v>1</c:v>
                </c:pt>
                <c:pt idx="1246">
                  <c:v>1</c:v>
                </c:pt>
                <c:pt idx="1247">
                  <c:v>1</c:v>
                </c:pt>
                <c:pt idx="1248">
                  <c:v>1</c:v>
                </c:pt>
                <c:pt idx="1249">
                  <c:v>1</c:v>
                </c:pt>
                <c:pt idx="1250">
                  <c:v>1</c:v>
                </c:pt>
                <c:pt idx="1251">
                  <c:v>1</c:v>
                </c:pt>
                <c:pt idx="1252">
                  <c:v>1</c:v>
                </c:pt>
                <c:pt idx="1253">
                  <c:v>1</c:v>
                </c:pt>
                <c:pt idx="1254">
                  <c:v>1</c:v>
                </c:pt>
                <c:pt idx="1255">
                  <c:v>1</c:v>
                </c:pt>
                <c:pt idx="1256">
                  <c:v>1</c:v>
                </c:pt>
                <c:pt idx="1257">
                  <c:v>1</c:v>
                </c:pt>
                <c:pt idx="1258">
                  <c:v>1</c:v>
                </c:pt>
                <c:pt idx="1259">
                  <c:v>1</c:v>
                </c:pt>
                <c:pt idx="1260">
                  <c:v>1</c:v>
                </c:pt>
                <c:pt idx="1261">
                  <c:v>1</c:v>
                </c:pt>
                <c:pt idx="1262">
                  <c:v>1</c:v>
                </c:pt>
                <c:pt idx="1263">
                  <c:v>1</c:v>
                </c:pt>
                <c:pt idx="1264">
                  <c:v>1</c:v>
                </c:pt>
                <c:pt idx="1265">
                  <c:v>1</c:v>
                </c:pt>
                <c:pt idx="1266">
                  <c:v>1</c:v>
                </c:pt>
                <c:pt idx="1267">
                  <c:v>1</c:v>
                </c:pt>
                <c:pt idx="1268">
                  <c:v>1</c:v>
                </c:pt>
                <c:pt idx="1269">
                  <c:v>1</c:v>
                </c:pt>
                <c:pt idx="1270">
                  <c:v>1</c:v>
                </c:pt>
                <c:pt idx="1271">
                  <c:v>1</c:v>
                </c:pt>
                <c:pt idx="1272">
                  <c:v>1</c:v>
                </c:pt>
                <c:pt idx="1273">
                  <c:v>1</c:v>
                </c:pt>
                <c:pt idx="1274">
                  <c:v>1</c:v>
                </c:pt>
                <c:pt idx="1275">
                  <c:v>1</c:v>
                </c:pt>
                <c:pt idx="1276">
                  <c:v>1</c:v>
                </c:pt>
                <c:pt idx="1277">
                  <c:v>1</c:v>
                </c:pt>
                <c:pt idx="1278">
                  <c:v>1</c:v>
                </c:pt>
                <c:pt idx="1279">
                  <c:v>1</c:v>
                </c:pt>
                <c:pt idx="1280">
                  <c:v>1</c:v>
                </c:pt>
                <c:pt idx="1281">
                  <c:v>1</c:v>
                </c:pt>
                <c:pt idx="1282">
                  <c:v>1</c:v>
                </c:pt>
                <c:pt idx="1283">
                  <c:v>1</c:v>
                </c:pt>
                <c:pt idx="1284">
                  <c:v>1</c:v>
                </c:pt>
                <c:pt idx="1285">
                  <c:v>1</c:v>
                </c:pt>
                <c:pt idx="1286">
                  <c:v>1</c:v>
                </c:pt>
                <c:pt idx="1287">
                  <c:v>1</c:v>
                </c:pt>
                <c:pt idx="1288">
                  <c:v>1</c:v>
                </c:pt>
                <c:pt idx="1289">
                  <c:v>0.95</c:v>
                </c:pt>
                <c:pt idx="1290">
                  <c:v>0.95</c:v>
                </c:pt>
                <c:pt idx="1291">
                  <c:v>0.95</c:v>
                </c:pt>
                <c:pt idx="1292">
                  <c:v>0.95</c:v>
                </c:pt>
                <c:pt idx="1293">
                  <c:v>0.95</c:v>
                </c:pt>
                <c:pt idx="1294">
                  <c:v>0.95</c:v>
                </c:pt>
                <c:pt idx="1295">
                  <c:v>0.95</c:v>
                </c:pt>
                <c:pt idx="1296">
                  <c:v>0.95</c:v>
                </c:pt>
                <c:pt idx="1297">
                  <c:v>0.95</c:v>
                </c:pt>
                <c:pt idx="1298">
                  <c:v>0.95</c:v>
                </c:pt>
                <c:pt idx="1299">
                  <c:v>0.95</c:v>
                </c:pt>
                <c:pt idx="1300">
                  <c:v>0.95</c:v>
                </c:pt>
                <c:pt idx="1301">
                  <c:v>0.95</c:v>
                </c:pt>
                <c:pt idx="1302">
                  <c:v>0.95</c:v>
                </c:pt>
                <c:pt idx="1303">
                  <c:v>0.95</c:v>
                </c:pt>
                <c:pt idx="1304">
                  <c:v>0.95</c:v>
                </c:pt>
                <c:pt idx="1305">
                  <c:v>0.95</c:v>
                </c:pt>
                <c:pt idx="1306">
                  <c:v>0.95</c:v>
                </c:pt>
                <c:pt idx="1307">
                  <c:v>0.95</c:v>
                </c:pt>
                <c:pt idx="1308">
                  <c:v>0.95</c:v>
                </c:pt>
                <c:pt idx="1309">
                  <c:v>0.9</c:v>
                </c:pt>
                <c:pt idx="1310">
                  <c:v>0.9</c:v>
                </c:pt>
                <c:pt idx="1311">
                  <c:v>0.9</c:v>
                </c:pt>
                <c:pt idx="1312">
                  <c:v>0.9</c:v>
                </c:pt>
                <c:pt idx="1313">
                  <c:v>0.9</c:v>
                </c:pt>
                <c:pt idx="1314">
                  <c:v>0.8</c:v>
                </c:pt>
                <c:pt idx="1315">
                  <c:v>0.8</c:v>
                </c:pt>
                <c:pt idx="1316">
                  <c:v>0.8</c:v>
                </c:pt>
                <c:pt idx="1317">
                  <c:v>0.8</c:v>
                </c:pt>
                <c:pt idx="1318">
                  <c:v>0.8</c:v>
                </c:pt>
                <c:pt idx="1319">
                  <c:v>0.8</c:v>
                </c:pt>
                <c:pt idx="1320">
                  <c:v>0.8</c:v>
                </c:pt>
                <c:pt idx="1321">
                  <c:v>0.8</c:v>
                </c:pt>
                <c:pt idx="1322">
                  <c:v>0.8</c:v>
                </c:pt>
                <c:pt idx="1323">
                  <c:v>0.8</c:v>
                </c:pt>
                <c:pt idx="1324">
                  <c:v>0.8</c:v>
                </c:pt>
                <c:pt idx="1325">
                  <c:v>0.8</c:v>
                </c:pt>
                <c:pt idx="1326">
                  <c:v>0.8</c:v>
                </c:pt>
                <c:pt idx="1327">
                  <c:v>0.8</c:v>
                </c:pt>
                <c:pt idx="1328">
                  <c:v>0.8</c:v>
                </c:pt>
                <c:pt idx="1329">
                  <c:v>0.8</c:v>
                </c:pt>
                <c:pt idx="1330">
                  <c:v>0.8</c:v>
                </c:pt>
                <c:pt idx="1331">
                  <c:v>0.8</c:v>
                </c:pt>
                <c:pt idx="1332">
                  <c:v>0.8</c:v>
                </c:pt>
                <c:pt idx="1333">
                  <c:v>0.8</c:v>
                </c:pt>
                <c:pt idx="1334">
                  <c:v>0.8</c:v>
                </c:pt>
                <c:pt idx="1335">
                  <c:v>0.8</c:v>
                </c:pt>
                <c:pt idx="1336">
                  <c:v>0.8</c:v>
                </c:pt>
                <c:pt idx="1337">
                  <c:v>0.8</c:v>
                </c:pt>
                <c:pt idx="1338">
                  <c:v>0.8</c:v>
                </c:pt>
                <c:pt idx="1339">
                  <c:v>0.8</c:v>
                </c:pt>
                <c:pt idx="1340">
                  <c:v>0.8</c:v>
                </c:pt>
                <c:pt idx="1341">
                  <c:v>0.8</c:v>
                </c:pt>
                <c:pt idx="1342">
                  <c:v>0.8</c:v>
                </c:pt>
                <c:pt idx="1343">
                  <c:v>0.8</c:v>
                </c:pt>
                <c:pt idx="1344">
                  <c:v>0.8</c:v>
                </c:pt>
                <c:pt idx="1345">
                  <c:v>0.8</c:v>
                </c:pt>
                <c:pt idx="1346">
                  <c:v>0.8</c:v>
                </c:pt>
                <c:pt idx="1347">
                  <c:v>0.8</c:v>
                </c:pt>
                <c:pt idx="1348">
                  <c:v>0.8</c:v>
                </c:pt>
                <c:pt idx="1349">
                  <c:v>0.8</c:v>
                </c:pt>
                <c:pt idx="1350">
                  <c:v>0.8</c:v>
                </c:pt>
                <c:pt idx="1351">
                  <c:v>0.8</c:v>
                </c:pt>
                <c:pt idx="1352">
                  <c:v>0.8</c:v>
                </c:pt>
                <c:pt idx="1353">
                  <c:v>0.8</c:v>
                </c:pt>
                <c:pt idx="1354">
                  <c:v>0.8</c:v>
                </c:pt>
                <c:pt idx="1355">
                  <c:v>0.8</c:v>
                </c:pt>
                <c:pt idx="1356">
                  <c:v>0.8</c:v>
                </c:pt>
                <c:pt idx="1357">
                  <c:v>0.8</c:v>
                </c:pt>
                <c:pt idx="1358">
                  <c:v>0.8</c:v>
                </c:pt>
                <c:pt idx="1359">
                  <c:v>0.8</c:v>
                </c:pt>
                <c:pt idx="1360">
                  <c:v>0.8</c:v>
                </c:pt>
                <c:pt idx="1361">
                  <c:v>0.8</c:v>
                </c:pt>
                <c:pt idx="1362">
                  <c:v>0.8</c:v>
                </c:pt>
                <c:pt idx="1363">
                  <c:v>0.8</c:v>
                </c:pt>
                <c:pt idx="1364">
                  <c:v>0.7</c:v>
                </c:pt>
                <c:pt idx="1365">
                  <c:v>0.7</c:v>
                </c:pt>
                <c:pt idx="1366">
                  <c:v>0.7</c:v>
                </c:pt>
                <c:pt idx="1367">
                  <c:v>0.7</c:v>
                </c:pt>
                <c:pt idx="1368">
                  <c:v>0.7</c:v>
                </c:pt>
                <c:pt idx="1369">
                  <c:v>0.7</c:v>
                </c:pt>
                <c:pt idx="1370">
                  <c:v>0.7</c:v>
                </c:pt>
                <c:pt idx="1371">
                  <c:v>0.7</c:v>
                </c:pt>
                <c:pt idx="1372">
                  <c:v>0.7</c:v>
                </c:pt>
                <c:pt idx="1373">
                  <c:v>0.7</c:v>
                </c:pt>
                <c:pt idx="1374">
                  <c:v>0.7</c:v>
                </c:pt>
                <c:pt idx="1375">
                  <c:v>0.7</c:v>
                </c:pt>
                <c:pt idx="1376">
                  <c:v>0.7</c:v>
                </c:pt>
                <c:pt idx="1377">
                  <c:v>0.7</c:v>
                </c:pt>
                <c:pt idx="1378">
                  <c:v>0.7</c:v>
                </c:pt>
                <c:pt idx="1379">
                  <c:v>0.7</c:v>
                </c:pt>
                <c:pt idx="1380">
                  <c:v>0.7</c:v>
                </c:pt>
                <c:pt idx="1381">
                  <c:v>0.7</c:v>
                </c:pt>
                <c:pt idx="1382">
                  <c:v>0.7</c:v>
                </c:pt>
                <c:pt idx="1383">
                  <c:v>0.7</c:v>
                </c:pt>
                <c:pt idx="1384">
                  <c:v>0.7</c:v>
                </c:pt>
                <c:pt idx="1385">
                  <c:v>0.7</c:v>
                </c:pt>
                <c:pt idx="1386">
                  <c:v>0.7</c:v>
                </c:pt>
                <c:pt idx="1387">
                  <c:v>0.7</c:v>
                </c:pt>
                <c:pt idx="1388">
                  <c:v>0.7</c:v>
                </c:pt>
                <c:pt idx="1389">
                  <c:v>0.7</c:v>
                </c:pt>
                <c:pt idx="1390">
                  <c:v>0.7</c:v>
                </c:pt>
                <c:pt idx="1391">
                  <c:v>0.7</c:v>
                </c:pt>
                <c:pt idx="1392">
                  <c:v>0.7</c:v>
                </c:pt>
                <c:pt idx="1393">
                  <c:v>0.7</c:v>
                </c:pt>
                <c:pt idx="1394">
                  <c:v>0.7</c:v>
                </c:pt>
                <c:pt idx="1395">
                  <c:v>0.7</c:v>
                </c:pt>
                <c:pt idx="1396">
                  <c:v>0.7</c:v>
                </c:pt>
                <c:pt idx="1397">
                  <c:v>0.7</c:v>
                </c:pt>
                <c:pt idx="1398">
                  <c:v>0.7</c:v>
                </c:pt>
                <c:pt idx="1399">
                  <c:v>0.7</c:v>
                </c:pt>
                <c:pt idx="1400">
                  <c:v>0.7</c:v>
                </c:pt>
                <c:pt idx="1401">
                  <c:v>0.7</c:v>
                </c:pt>
                <c:pt idx="1402">
                  <c:v>0.7</c:v>
                </c:pt>
                <c:pt idx="1403">
                  <c:v>0.6</c:v>
                </c:pt>
                <c:pt idx="1404">
                  <c:v>0.6</c:v>
                </c:pt>
                <c:pt idx="1405">
                  <c:v>0.6</c:v>
                </c:pt>
                <c:pt idx="1406">
                  <c:v>0.6</c:v>
                </c:pt>
                <c:pt idx="1407">
                  <c:v>0.6</c:v>
                </c:pt>
                <c:pt idx="1408">
                  <c:v>0.5</c:v>
                </c:pt>
                <c:pt idx="1409">
                  <c:v>0.5</c:v>
                </c:pt>
                <c:pt idx="1410">
                  <c:v>0.5</c:v>
                </c:pt>
                <c:pt idx="1411">
                  <c:v>0.5</c:v>
                </c:pt>
                <c:pt idx="1412">
                  <c:v>0.5</c:v>
                </c:pt>
                <c:pt idx="1413">
                  <c:v>0.5</c:v>
                </c:pt>
                <c:pt idx="1414">
                  <c:v>0.5</c:v>
                </c:pt>
                <c:pt idx="1415">
                  <c:v>0.5</c:v>
                </c:pt>
                <c:pt idx="1416">
                  <c:v>0.5</c:v>
                </c:pt>
                <c:pt idx="1417">
                  <c:v>0.5</c:v>
                </c:pt>
                <c:pt idx="1418">
                  <c:v>0.5</c:v>
                </c:pt>
                <c:pt idx="1419">
                  <c:v>0.5</c:v>
                </c:pt>
                <c:pt idx="1420">
                  <c:v>0.5</c:v>
                </c:pt>
                <c:pt idx="1421">
                  <c:v>0.5</c:v>
                </c:pt>
                <c:pt idx="1422">
                  <c:v>0.5</c:v>
                </c:pt>
                <c:pt idx="1423">
                  <c:v>0.5</c:v>
                </c:pt>
                <c:pt idx="1424">
                  <c:v>0.5</c:v>
                </c:pt>
                <c:pt idx="1425">
                  <c:v>0.5</c:v>
                </c:pt>
                <c:pt idx="1426">
                  <c:v>0.5</c:v>
                </c:pt>
                <c:pt idx="1427">
                  <c:v>0.5</c:v>
                </c:pt>
                <c:pt idx="1428">
                  <c:v>0.5</c:v>
                </c:pt>
                <c:pt idx="1429">
                  <c:v>0.5</c:v>
                </c:pt>
                <c:pt idx="1430">
                  <c:v>0.5</c:v>
                </c:pt>
                <c:pt idx="1431">
                  <c:v>0.5</c:v>
                </c:pt>
                <c:pt idx="1432">
                  <c:v>0.5</c:v>
                </c:pt>
                <c:pt idx="1433">
                  <c:v>0.5</c:v>
                </c:pt>
                <c:pt idx="1434">
                  <c:v>0.5</c:v>
                </c:pt>
                <c:pt idx="1435">
                  <c:v>0.5</c:v>
                </c:pt>
                <c:pt idx="1436">
                  <c:v>0.5</c:v>
                </c:pt>
                <c:pt idx="1437">
                  <c:v>0.5</c:v>
                </c:pt>
                <c:pt idx="1438">
                  <c:v>0.5</c:v>
                </c:pt>
                <c:pt idx="1439">
                  <c:v>0.5</c:v>
                </c:pt>
                <c:pt idx="1440">
                  <c:v>0.5</c:v>
                </c:pt>
                <c:pt idx="1441">
                  <c:v>0.5</c:v>
                </c:pt>
                <c:pt idx="1442">
                  <c:v>0.5</c:v>
                </c:pt>
                <c:pt idx="1443">
                  <c:v>0.5</c:v>
                </c:pt>
                <c:pt idx="1444">
                  <c:v>0.5</c:v>
                </c:pt>
                <c:pt idx="1445">
                  <c:v>0.5</c:v>
                </c:pt>
                <c:pt idx="1446">
                  <c:v>0.5</c:v>
                </c:pt>
                <c:pt idx="1447">
                  <c:v>0.5</c:v>
                </c:pt>
                <c:pt idx="1448">
                  <c:v>0.5</c:v>
                </c:pt>
                <c:pt idx="1449">
                  <c:v>0.5</c:v>
                </c:pt>
                <c:pt idx="1450">
                  <c:v>0.5</c:v>
                </c:pt>
                <c:pt idx="1451">
                  <c:v>0.5</c:v>
                </c:pt>
                <c:pt idx="1452">
                  <c:v>0.5</c:v>
                </c:pt>
                <c:pt idx="1453">
                  <c:v>0.5</c:v>
                </c:pt>
                <c:pt idx="1454">
                  <c:v>0.5</c:v>
                </c:pt>
                <c:pt idx="1455">
                  <c:v>0.5</c:v>
                </c:pt>
                <c:pt idx="1456">
                  <c:v>0.5</c:v>
                </c:pt>
                <c:pt idx="1457">
                  <c:v>0.5</c:v>
                </c:pt>
                <c:pt idx="1458">
                  <c:v>0.5</c:v>
                </c:pt>
                <c:pt idx="1459">
                  <c:v>0.5</c:v>
                </c:pt>
                <c:pt idx="1460">
                  <c:v>0.5</c:v>
                </c:pt>
                <c:pt idx="1461">
                  <c:v>0.5</c:v>
                </c:pt>
                <c:pt idx="1462">
                  <c:v>0.5</c:v>
                </c:pt>
                <c:pt idx="1463">
                  <c:v>0.5</c:v>
                </c:pt>
                <c:pt idx="1464">
                  <c:v>0.5</c:v>
                </c:pt>
                <c:pt idx="1465">
                  <c:v>0.5</c:v>
                </c:pt>
                <c:pt idx="1466">
                  <c:v>0.5</c:v>
                </c:pt>
                <c:pt idx="1467">
                  <c:v>0.5</c:v>
                </c:pt>
                <c:pt idx="1468">
                  <c:v>0.5</c:v>
                </c:pt>
                <c:pt idx="1469">
                  <c:v>0.5</c:v>
                </c:pt>
                <c:pt idx="1470">
                  <c:v>0.5</c:v>
                </c:pt>
                <c:pt idx="1471">
                  <c:v>0.5</c:v>
                </c:pt>
                <c:pt idx="1472">
                  <c:v>0.5</c:v>
                </c:pt>
                <c:pt idx="1473">
                  <c:v>0.5</c:v>
                </c:pt>
                <c:pt idx="1474">
                  <c:v>0.5</c:v>
                </c:pt>
                <c:pt idx="1475">
                  <c:v>0.5</c:v>
                </c:pt>
                <c:pt idx="1476">
                  <c:v>0.5</c:v>
                </c:pt>
                <c:pt idx="1477">
                  <c:v>0.5</c:v>
                </c:pt>
                <c:pt idx="1478">
                  <c:v>0.5</c:v>
                </c:pt>
                <c:pt idx="1479">
                  <c:v>0.5</c:v>
                </c:pt>
                <c:pt idx="1480">
                  <c:v>0.5</c:v>
                </c:pt>
                <c:pt idx="1481">
                  <c:v>0.5</c:v>
                </c:pt>
                <c:pt idx="1482">
                  <c:v>0.5</c:v>
                </c:pt>
                <c:pt idx="1483">
                  <c:v>0.5</c:v>
                </c:pt>
                <c:pt idx="1484">
                  <c:v>0.5</c:v>
                </c:pt>
                <c:pt idx="1485">
                  <c:v>0.5</c:v>
                </c:pt>
                <c:pt idx="1486">
                  <c:v>0.5</c:v>
                </c:pt>
                <c:pt idx="1487">
                  <c:v>0.5</c:v>
                </c:pt>
                <c:pt idx="1488">
                  <c:v>0.5</c:v>
                </c:pt>
                <c:pt idx="1489">
                  <c:v>0.5</c:v>
                </c:pt>
                <c:pt idx="1490">
                  <c:v>0.5</c:v>
                </c:pt>
                <c:pt idx="1491">
                  <c:v>0.5</c:v>
                </c:pt>
                <c:pt idx="1492">
                  <c:v>0.5</c:v>
                </c:pt>
                <c:pt idx="1493">
                  <c:v>0.5</c:v>
                </c:pt>
                <c:pt idx="1494">
                  <c:v>0.5</c:v>
                </c:pt>
                <c:pt idx="1495">
                  <c:v>0.5</c:v>
                </c:pt>
                <c:pt idx="1496">
                  <c:v>0.5</c:v>
                </c:pt>
                <c:pt idx="1497">
                  <c:v>0.5</c:v>
                </c:pt>
                <c:pt idx="1498">
                  <c:v>0.5</c:v>
                </c:pt>
                <c:pt idx="1499">
                  <c:v>0.5</c:v>
                </c:pt>
                <c:pt idx="1500">
                  <c:v>0.5</c:v>
                </c:pt>
                <c:pt idx="1501">
                  <c:v>0.5</c:v>
                </c:pt>
                <c:pt idx="1502">
                  <c:v>0.5</c:v>
                </c:pt>
                <c:pt idx="1503">
                  <c:v>0.5</c:v>
                </c:pt>
                <c:pt idx="1504">
                  <c:v>0.5</c:v>
                </c:pt>
                <c:pt idx="1505">
                  <c:v>0.5</c:v>
                </c:pt>
                <c:pt idx="1506">
                  <c:v>0.5</c:v>
                </c:pt>
                <c:pt idx="1507">
                  <c:v>0.5</c:v>
                </c:pt>
                <c:pt idx="1508">
                  <c:v>0.5</c:v>
                </c:pt>
                <c:pt idx="1509">
                  <c:v>0.6</c:v>
                </c:pt>
                <c:pt idx="1510">
                  <c:v>0.6</c:v>
                </c:pt>
                <c:pt idx="1511">
                  <c:v>0.6</c:v>
                </c:pt>
                <c:pt idx="1512">
                  <c:v>0.6</c:v>
                </c:pt>
                <c:pt idx="1513">
                  <c:v>0.6</c:v>
                </c:pt>
                <c:pt idx="1514">
                  <c:v>0.6</c:v>
                </c:pt>
                <c:pt idx="1515">
                  <c:v>0.6</c:v>
                </c:pt>
                <c:pt idx="1516">
                  <c:v>0.6</c:v>
                </c:pt>
                <c:pt idx="1517">
                  <c:v>0.6</c:v>
                </c:pt>
                <c:pt idx="1518">
                  <c:v>0.6</c:v>
                </c:pt>
                <c:pt idx="1519">
                  <c:v>0.7</c:v>
                </c:pt>
                <c:pt idx="1520">
                  <c:v>0.7</c:v>
                </c:pt>
                <c:pt idx="1521">
                  <c:v>0.7</c:v>
                </c:pt>
                <c:pt idx="1522">
                  <c:v>0.7</c:v>
                </c:pt>
                <c:pt idx="1523">
                  <c:v>0.7</c:v>
                </c:pt>
                <c:pt idx="1524">
                  <c:v>0.7</c:v>
                </c:pt>
                <c:pt idx="1525">
                  <c:v>0.7</c:v>
                </c:pt>
                <c:pt idx="1526">
                  <c:v>0.7</c:v>
                </c:pt>
                <c:pt idx="1527">
                  <c:v>0.7</c:v>
                </c:pt>
                <c:pt idx="1528">
                  <c:v>0.7</c:v>
                </c:pt>
                <c:pt idx="1529">
                  <c:v>0.7</c:v>
                </c:pt>
                <c:pt idx="1530">
                  <c:v>0.7</c:v>
                </c:pt>
                <c:pt idx="1531">
                  <c:v>0.7</c:v>
                </c:pt>
                <c:pt idx="1532">
                  <c:v>0.7</c:v>
                </c:pt>
                <c:pt idx="1533">
                  <c:v>0.7</c:v>
                </c:pt>
                <c:pt idx="1534">
                  <c:v>0.7</c:v>
                </c:pt>
                <c:pt idx="1535">
                  <c:v>0.7</c:v>
                </c:pt>
                <c:pt idx="1536">
                  <c:v>0.7</c:v>
                </c:pt>
                <c:pt idx="1537">
                  <c:v>0.7</c:v>
                </c:pt>
                <c:pt idx="1538">
                  <c:v>0.7</c:v>
                </c:pt>
                <c:pt idx="1539">
                  <c:v>0.7</c:v>
                </c:pt>
                <c:pt idx="1540">
                  <c:v>0.7</c:v>
                </c:pt>
                <c:pt idx="1541">
                  <c:v>0.7</c:v>
                </c:pt>
                <c:pt idx="1542">
                  <c:v>0.7</c:v>
                </c:pt>
                <c:pt idx="1543">
                  <c:v>0.7</c:v>
                </c:pt>
                <c:pt idx="1544">
                  <c:v>0.7</c:v>
                </c:pt>
                <c:pt idx="1545">
                  <c:v>0.7</c:v>
                </c:pt>
                <c:pt idx="1546">
                  <c:v>0.7</c:v>
                </c:pt>
                <c:pt idx="1547">
                  <c:v>0.7</c:v>
                </c:pt>
                <c:pt idx="1548">
                  <c:v>0.7</c:v>
                </c:pt>
                <c:pt idx="1549">
                  <c:v>0.7</c:v>
                </c:pt>
                <c:pt idx="1550">
                  <c:v>0.7</c:v>
                </c:pt>
                <c:pt idx="1551">
                  <c:v>0.7</c:v>
                </c:pt>
                <c:pt idx="1552">
                  <c:v>0.7</c:v>
                </c:pt>
                <c:pt idx="1553">
                  <c:v>0.7</c:v>
                </c:pt>
                <c:pt idx="1554">
                  <c:v>0.7</c:v>
                </c:pt>
                <c:pt idx="1555">
                  <c:v>0.7</c:v>
                </c:pt>
                <c:pt idx="1556">
                  <c:v>0.7</c:v>
                </c:pt>
                <c:pt idx="1557">
                  <c:v>0.7</c:v>
                </c:pt>
                <c:pt idx="1558">
                  <c:v>0.7</c:v>
                </c:pt>
                <c:pt idx="1559">
                  <c:v>0.7</c:v>
                </c:pt>
                <c:pt idx="1560">
                  <c:v>0.7</c:v>
                </c:pt>
                <c:pt idx="1561">
                  <c:v>0.7</c:v>
                </c:pt>
                <c:pt idx="1562">
                  <c:v>0.7</c:v>
                </c:pt>
                <c:pt idx="1563">
                  <c:v>0.7</c:v>
                </c:pt>
                <c:pt idx="1564">
                  <c:v>0.7</c:v>
                </c:pt>
                <c:pt idx="1565">
                  <c:v>0.7</c:v>
                </c:pt>
                <c:pt idx="1566">
                  <c:v>0.7</c:v>
                </c:pt>
                <c:pt idx="1567">
                  <c:v>0.7</c:v>
                </c:pt>
                <c:pt idx="1568">
                  <c:v>0.7</c:v>
                </c:pt>
                <c:pt idx="1569">
                  <c:v>0.7</c:v>
                </c:pt>
                <c:pt idx="1570">
                  <c:v>0.7</c:v>
                </c:pt>
                <c:pt idx="1571">
                  <c:v>0.7</c:v>
                </c:pt>
                <c:pt idx="1572">
                  <c:v>0.7</c:v>
                </c:pt>
                <c:pt idx="1573">
                  <c:v>0.7</c:v>
                </c:pt>
                <c:pt idx="1574">
                  <c:v>0.7</c:v>
                </c:pt>
                <c:pt idx="1575">
                  <c:v>0.7</c:v>
                </c:pt>
                <c:pt idx="1576">
                  <c:v>0.7</c:v>
                </c:pt>
                <c:pt idx="1577">
                  <c:v>0.7</c:v>
                </c:pt>
                <c:pt idx="1578">
                  <c:v>0.7</c:v>
                </c:pt>
                <c:pt idx="1579">
                  <c:v>0.7</c:v>
                </c:pt>
                <c:pt idx="1580">
                  <c:v>0.7</c:v>
                </c:pt>
                <c:pt idx="1581">
                  <c:v>0.7</c:v>
                </c:pt>
                <c:pt idx="1582">
                  <c:v>0.7</c:v>
                </c:pt>
                <c:pt idx="1583">
                  <c:v>0.7</c:v>
                </c:pt>
                <c:pt idx="1584">
                  <c:v>0.7</c:v>
                </c:pt>
                <c:pt idx="1585">
                  <c:v>0.7</c:v>
                </c:pt>
                <c:pt idx="1586">
                  <c:v>0.7</c:v>
                </c:pt>
                <c:pt idx="1587">
                  <c:v>0.7</c:v>
                </c:pt>
                <c:pt idx="1588">
                  <c:v>0.7</c:v>
                </c:pt>
                <c:pt idx="1589">
                  <c:v>0.7</c:v>
                </c:pt>
                <c:pt idx="1590">
                  <c:v>0.7</c:v>
                </c:pt>
                <c:pt idx="1591">
                  <c:v>0.7</c:v>
                </c:pt>
                <c:pt idx="1592">
                  <c:v>0.7</c:v>
                </c:pt>
                <c:pt idx="1593">
                  <c:v>0.7</c:v>
                </c:pt>
                <c:pt idx="1594">
                  <c:v>0.7</c:v>
                </c:pt>
                <c:pt idx="1595">
                  <c:v>0.7</c:v>
                </c:pt>
                <c:pt idx="1596">
                  <c:v>0.7</c:v>
                </c:pt>
                <c:pt idx="1597">
                  <c:v>0.7</c:v>
                </c:pt>
                <c:pt idx="1598">
                  <c:v>0.7</c:v>
                </c:pt>
                <c:pt idx="1599">
                  <c:v>0.7</c:v>
                </c:pt>
                <c:pt idx="1600">
                  <c:v>0.7</c:v>
                </c:pt>
                <c:pt idx="1601">
                  <c:v>0.7</c:v>
                </c:pt>
                <c:pt idx="1602">
                  <c:v>0.7</c:v>
                </c:pt>
                <c:pt idx="1603">
                  <c:v>0.7</c:v>
                </c:pt>
                <c:pt idx="1604">
                  <c:v>0.7</c:v>
                </c:pt>
                <c:pt idx="1605">
                  <c:v>0.7</c:v>
                </c:pt>
                <c:pt idx="1606">
                  <c:v>0.7</c:v>
                </c:pt>
                <c:pt idx="1607">
                  <c:v>0.7</c:v>
                </c:pt>
                <c:pt idx="1608">
                  <c:v>0.7</c:v>
                </c:pt>
                <c:pt idx="1609">
                  <c:v>0.7</c:v>
                </c:pt>
                <c:pt idx="1610">
                  <c:v>0.7</c:v>
                </c:pt>
                <c:pt idx="1611">
                  <c:v>0.7</c:v>
                </c:pt>
                <c:pt idx="1612">
                  <c:v>0.7</c:v>
                </c:pt>
                <c:pt idx="1613">
                  <c:v>0.7</c:v>
                </c:pt>
                <c:pt idx="1614">
                  <c:v>0.7</c:v>
                </c:pt>
                <c:pt idx="1615">
                  <c:v>0.7</c:v>
                </c:pt>
                <c:pt idx="1616">
                  <c:v>0.7</c:v>
                </c:pt>
                <c:pt idx="1617">
                  <c:v>0.7</c:v>
                </c:pt>
                <c:pt idx="1618">
                  <c:v>0.7</c:v>
                </c:pt>
                <c:pt idx="1619">
                  <c:v>0.7</c:v>
                </c:pt>
                <c:pt idx="1620">
                  <c:v>0.7</c:v>
                </c:pt>
                <c:pt idx="1621">
                  <c:v>0.7</c:v>
                </c:pt>
                <c:pt idx="1622">
                  <c:v>0.7</c:v>
                </c:pt>
                <c:pt idx="1623">
                  <c:v>0.7</c:v>
                </c:pt>
                <c:pt idx="1624">
                  <c:v>0.7</c:v>
                </c:pt>
                <c:pt idx="1625">
                  <c:v>0.7</c:v>
                </c:pt>
                <c:pt idx="1626">
                  <c:v>0.7</c:v>
                </c:pt>
                <c:pt idx="1627">
                  <c:v>0.7</c:v>
                </c:pt>
                <c:pt idx="1628">
                  <c:v>0.7</c:v>
                </c:pt>
                <c:pt idx="1629">
                  <c:v>0.7</c:v>
                </c:pt>
                <c:pt idx="1630">
                  <c:v>0.7</c:v>
                </c:pt>
                <c:pt idx="1631">
                  <c:v>0.7</c:v>
                </c:pt>
                <c:pt idx="1632">
                  <c:v>0.7</c:v>
                </c:pt>
                <c:pt idx="1633">
                  <c:v>0.7</c:v>
                </c:pt>
                <c:pt idx="1634">
                  <c:v>0.95</c:v>
                </c:pt>
                <c:pt idx="1635">
                  <c:v>0.95</c:v>
                </c:pt>
                <c:pt idx="1636">
                  <c:v>0.95</c:v>
                </c:pt>
                <c:pt idx="1637">
                  <c:v>0.95</c:v>
                </c:pt>
                <c:pt idx="1638">
                  <c:v>0.95</c:v>
                </c:pt>
                <c:pt idx="1639">
                  <c:v>0.95</c:v>
                </c:pt>
                <c:pt idx="1640">
                  <c:v>0.95</c:v>
                </c:pt>
                <c:pt idx="1641">
                  <c:v>0.95</c:v>
                </c:pt>
                <c:pt idx="1642">
                  <c:v>0.95</c:v>
                </c:pt>
                <c:pt idx="1643">
                  <c:v>0.95</c:v>
                </c:pt>
                <c:pt idx="1644">
                  <c:v>0.95</c:v>
                </c:pt>
                <c:pt idx="1645">
                  <c:v>0.95</c:v>
                </c:pt>
                <c:pt idx="1646">
                  <c:v>0.95</c:v>
                </c:pt>
                <c:pt idx="1647">
                  <c:v>0.95</c:v>
                </c:pt>
                <c:pt idx="1648">
                  <c:v>0.95</c:v>
                </c:pt>
                <c:pt idx="1649">
                  <c:v>0.95</c:v>
                </c:pt>
                <c:pt idx="1650">
                  <c:v>0.95</c:v>
                </c:pt>
                <c:pt idx="1651">
                  <c:v>0.95</c:v>
                </c:pt>
                <c:pt idx="1652">
                  <c:v>0.95</c:v>
                </c:pt>
                <c:pt idx="1653">
                  <c:v>0.95</c:v>
                </c:pt>
                <c:pt idx="1654">
                  <c:v>0.95</c:v>
                </c:pt>
                <c:pt idx="1655">
                  <c:v>0.95</c:v>
                </c:pt>
                <c:pt idx="1656">
                  <c:v>0.95</c:v>
                </c:pt>
                <c:pt idx="1657">
                  <c:v>0.95</c:v>
                </c:pt>
                <c:pt idx="1658">
                  <c:v>0.95</c:v>
                </c:pt>
                <c:pt idx="1659">
                  <c:v>0.95</c:v>
                </c:pt>
                <c:pt idx="1660">
                  <c:v>0.95</c:v>
                </c:pt>
                <c:pt idx="1661">
                  <c:v>0.95</c:v>
                </c:pt>
                <c:pt idx="1662">
                  <c:v>0.95</c:v>
                </c:pt>
                <c:pt idx="1663">
                  <c:v>0.95</c:v>
                </c:pt>
                <c:pt idx="1664">
                  <c:v>0.95</c:v>
                </c:pt>
                <c:pt idx="1665">
                  <c:v>0.95</c:v>
                </c:pt>
                <c:pt idx="1666">
                  <c:v>0.95</c:v>
                </c:pt>
                <c:pt idx="1667">
                  <c:v>0.95</c:v>
                </c:pt>
                <c:pt idx="1668">
                  <c:v>0.95</c:v>
                </c:pt>
                <c:pt idx="1669">
                  <c:v>0.95</c:v>
                </c:pt>
                <c:pt idx="1670">
                  <c:v>0.95</c:v>
                </c:pt>
                <c:pt idx="1671">
                  <c:v>0.95</c:v>
                </c:pt>
                <c:pt idx="1672">
                  <c:v>0.95</c:v>
                </c:pt>
                <c:pt idx="1673">
                  <c:v>0.95</c:v>
                </c:pt>
                <c:pt idx="1674">
                  <c:v>0.95</c:v>
                </c:pt>
                <c:pt idx="1675">
                  <c:v>0.95</c:v>
                </c:pt>
                <c:pt idx="1676">
                  <c:v>0.95</c:v>
                </c:pt>
                <c:pt idx="1677">
                  <c:v>0.95</c:v>
                </c:pt>
                <c:pt idx="1678">
                  <c:v>0.95</c:v>
                </c:pt>
                <c:pt idx="1679">
                  <c:v>0.95</c:v>
                </c:pt>
                <c:pt idx="1680">
                  <c:v>0.95</c:v>
                </c:pt>
                <c:pt idx="1681">
                  <c:v>0.95</c:v>
                </c:pt>
                <c:pt idx="1682">
                  <c:v>0.95</c:v>
                </c:pt>
                <c:pt idx="1683">
                  <c:v>0.95</c:v>
                </c:pt>
                <c:pt idx="1684">
                  <c:v>0.95</c:v>
                </c:pt>
                <c:pt idx="1685">
                  <c:v>0.95</c:v>
                </c:pt>
                <c:pt idx="1686">
                  <c:v>0.95</c:v>
                </c:pt>
                <c:pt idx="1687">
                  <c:v>0.95</c:v>
                </c:pt>
                <c:pt idx="1688">
                  <c:v>0.95</c:v>
                </c:pt>
                <c:pt idx="1689">
                  <c:v>0.95</c:v>
                </c:pt>
                <c:pt idx="1690">
                  <c:v>0.95</c:v>
                </c:pt>
                <c:pt idx="1691">
                  <c:v>0.95</c:v>
                </c:pt>
                <c:pt idx="1692">
                  <c:v>0.95</c:v>
                </c:pt>
                <c:pt idx="1693">
                  <c:v>0.95</c:v>
                </c:pt>
                <c:pt idx="1694">
                  <c:v>0.95</c:v>
                </c:pt>
                <c:pt idx="1695">
                  <c:v>0.95</c:v>
                </c:pt>
                <c:pt idx="1696">
                  <c:v>0.95</c:v>
                </c:pt>
                <c:pt idx="1697">
                  <c:v>0.95</c:v>
                </c:pt>
                <c:pt idx="1698">
                  <c:v>0.95</c:v>
                </c:pt>
                <c:pt idx="1699">
                  <c:v>1.2</c:v>
                </c:pt>
                <c:pt idx="1700">
                  <c:v>1.2</c:v>
                </c:pt>
                <c:pt idx="1701">
                  <c:v>1.2</c:v>
                </c:pt>
                <c:pt idx="1702">
                  <c:v>1.2</c:v>
                </c:pt>
                <c:pt idx="1703">
                  <c:v>1.2</c:v>
                </c:pt>
                <c:pt idx="1704">
                  <c:v>1.2</c:v>
                </c:pt>
                <c:pt idx="1705">
                  <c:v>1.2</c:v>
                </c:pt>
                <c:pt idx="1706">
                  <c:v>1.2</c:v>
                </c:pt>
                <c:pt idx="1707">
                  <c:v>1.2</c:v>
                </c:pt>
                <c:pt idx="1708">
                  <c:v>1.2</c:v>
                </c:pt>
                <c:pt idx="1709">
                  <c:v>1.2</c:v>
                </c:pt>
                <c:pt idx="1710">
                  <c:v>1.2</c:v>
                </c:pt>
                <c:pt idx="1711">
                  <c:v>1.2</c:v>
                </c:pt>
                <c:pt idx="1712">
                  <c:v>1.2</c:v>
                </c:pt>
                <c:pt idx="1713">
                  <c:v>1.2</c:v>
                </c:pt>
                <c:pt idx="1714">
                  <c:v>1.2</c:v>
                </c:pt>
                <c:pt idx="1715">
                  <c:v>1.2</c:v>
                </c:pt>
                <c:pt idx="1716">
                  <c:v>1.2</c:v>
                </c:pt>
                <c:pt idx="1717">
                  <c:v>1.2</c:v>
                </c:pt>
                <c:pt idx="1718">
                  <c:v>1.2</c:v>
                </c:pt>
                <c:pt idx="1719">
                  <c:v>1.2</c:v>
                </c:pt>
                <c:pt idx="1720">
                  <c:v>1.2</c:v>
                </c:pt>
                <c:pt idx="1721">
                  <c:v>1.2</c:v>
                </c:pt>
                <c:pt idx="1722">
                  <c:v>1.2</c:v>
                </c:pt>
                <c:pt idx="1723">
                  <c:v>1.2</c:v>
                </c:pt>
                <c:pt idx="1724">
                  <c:v>1.2</c:v>
                </c:pt>
                <c:pt idx="1725">
                  <c:v>1.2</c:v>
                </c:pt>
                <c:pt idx="1726">
                  <c:v>1.2</c:v>
                </c:pt>
                <c:pt idx="1727">
                  <c:v>1.2</c:v>
                </c:pt>
                <c:pt idx="1728">
                  <c:v>1.2</c:v>
                </c:pt>
                <c:pt idx="1729">
                  <c:v>1.2</c:v>
                </c:pt>
                <c:pt idx="1730">
                  <c:v>1.2</c:v>
                </c:pt>
                <c:pt idx="1731">
                  <c:v>1.2</c:v>
                </c:pt>
                <c:pt idx="1732">
                  <c:v>1.2</c:v>
                </c:pt>
                <c:pt idx="1733">
                  <c:v>1.2</c:v>
                </c:pt>
                <c:pt idx="1734">
                  <c:v>1.1000000000000001</c:v>
                </c:pt>
                <c:pt idx="1735">
                  <c:v>1.1000000000000001</c:v>
                </c:pt>
                <c:pt idx="1736">
                  <c:v>1.1000000000000001</c:v>
                </c:pt>
                <c:pt idx="1737">
                  <c:v>1.1000000000000001</c:v>
                </c:pt>
                <c:pt idx="1738">
                  <c:v>1.1000000000000001</c:v>
                </c:pt>
                <c:pt idx="1739">
                  <c:v>1.1000000000000001</c:v>
                </c:pt>
                <c:pt idx="1740">
                  <c:v>1.1000000000000001</c:v>
                </c:pt>
                <c:pt idx="1741">
                  <c:v>1.1000000000000001</c:v>
                </c:pt>
                <c:pt idx="1742">
                  <c:v>1.1000000000000001</c:v>
                </c:pt>
                <c:pt idx="1743">
                  <c:v>1.1000000000000001</c:v>
                </c:pt>
                <c:pt idx="1744">
                  <c:v>1.1000000000000001</c:v>
                </c:pt>
                <c:pt idx="1745">
                  <c:v>1.1000000000000001</c:v>
                </c:pt>
                <c:pt idx="1746">
                  <c:v>1.1000000000000001</c:v>
                </c:pt>
                <c:pt idx="1747">
                  <c:v>1.1000000000000001</c:v>
                </c:pt>
                <c:pt idx="1748">
                  <c:v>1.1000000000000001</c:v>
                </c:pt>
                <c:pt idx="1749">
                  <c:v>1</c:v>
                </c:pt>
                <c:pt idx="1750">
                  <c:v>1</c:v>
                </c:pt>
                <c:pt idx="1751">
                  <c:v>1</c:v>
                </c:pt>
                <c:pt idx="1752">
                  <c:v>1</c:v>
                </c:pt>
                <c:pt idx="1753">
                  <c:v>1</c:v>
                </c:pt>
                <c:pt idx="1754">
                  <c:v>1</c:v>
                </c:pt>
                <c:pt idx="1755">
                  <c:v>1</c:v>
                </c:pt>
                <c:pt idx="1756">
                  <c:v>1</c:v>
                </c:pt>
                <c:pt idx="1757">
                  <c:v>1</c:v>
                </c:pt>
                <c:pt idx="1758">
                  <c:v>1</c:v>
                </c:pt>
                <c:pt idx="1759">
                  <c:v>1</c:v>
                </c:pt>
                <c:pt idx="1760">
                  <c:v>1</c:v>
                </c:pt>
                <c:pt idx="1761">
                  <c:v>1</c:v>
                </c:pt>
                <c:pt idx="1762">
                  <c:v>1</c:v>
                </c:pt>
                <c:pt idx="1763">
                  <c:v>1</c:v>
                </c:pt>
                <c:pt idx="1764">
                  <c:v>1</c:v>
                </c:pt>
                <c:pt idx="1765">
                  <c:v>1</c:v>
                </c:pt>
                <c:pt idx="1766">
                  <c:v>1</c:v>
                </c:pt>
                <c:pt idx="1767">
                  <c:v>1</c:v>
                </c:pt>
                <c:pt idx="1768">
                  <c:v>1</c:v>
                </c:pt>
                <c:pt idx="1769">
                  <c:v>1</c:v>
                </c:pt>
                <c:pt idx="1770">
                  <c:v>1</c:v>
                </c:pt>
                <c:pt idx="1771">
                  <c:v>1</c:v>
                </c:pt>
                <c:pt idx="1772">
                  <c:v>1</c:v>
                </c:pt>
                <c:pt idx="1773">
                  <c:v>1</c:v>
                </c:pt>
                <c:pt idx="1774">
                  <c:v>1</c:v>
                </c:pt>
                <c:pt idx="1775">
                  <c:v>1</c:v>
                </c:pt>
                <c:pt idx="1776">
                  <c:v>1</c:v>
                </c:pt>
                <c:pt idx="1777">
                  <c:v>1</c:v>
                </c:pt>
                <c:pt idx="1778">
                  <c:v>1</c:v>
                </c:pt>
                <c:pt idx="1779">
                  <c:v>1</c:v>
                </c:pt>
                <c:pt idx="1780">
                  <c:v>1</c:v>
                </c:pt>
                <c:pt idx="1781">
                  <c:v>1</c:v>
                </c:pt>
                <c:pt idx="1782">
                  <c:v>1</c:v>
                </c:pt>
                <c:pt idx="1783">
                  <c:v>1</c:v>
                </c:pt>
                <c:pt idx="1784">
                  <c:v>0.65</c:v>
                </c:pt>
                <c:pt idx="1785">
                  <c:v>0.65</c:v>
                </c:pt>
                <c:pt idx="1786">
                  <c:v>0.65</c:v>
                </c:pt>
                <c:pt idx="1787">
                  <c:v>0.65</c:v>
                </c:pt>
                <c:pt idx="1788">
                  <c:v>0.65</c:v>
                </c:pt>
                <c:pt idx="1789">
                  <c:v>0.65</c:v>
                </c:pt>
                <c:pt idx="1790">
                  <c:v>0.65</c:v>
                </c:pt>
                <c:pt idx="1791">
                  <c:v>0.65</c:v>
                </c:pt>
                <c:pt idx="1792">
                  <c:v>0.65</c:v>
                </c:pt>
                <c:pt idx="1793">
                  <c:v>0.65</c:v>
                </c:pt>
                <c:pt idx="1794">
                  <c:v>0.65</c:v>
                </c:pt>
                <c:pt idx="1795">
                  <c:v>0.65</c:v>
                </c:pt>
                <c:pt idx="1796">
                  <c:v>0.65</c:v>
                </c:pt>
                <c:pt idx="1797">
                  <c:v>0.65</c:v>
                </c:pt>
                <c:pt idx="1798">
                  <c:v>0.65</c:v>
                </c:pt>
                <c:pt idx="1799">
                  <c:v>0.65</c:v>
                </c:pt>
                <c:pt idx="1800">
                  <c:v>0.65</c:v>
                </c:pt>
                <c:pt idx="1801">
                  <c:v>0.65</c:v>
                </c:pt>
                <c:pt idx="1802">
                  <c:v>0.65</c:v>
                </c:pt>
                <c:pt idx="1803">
                  <c:v>0.65</c:v>
                </c:pt>
                <c:pt idx="1804">
                  <c:v>0.65</c:v>
                </c:pt>
                <c:pt idx="1805">
                  <c:v>0.65</c:v>
                </c:pt>
                <c:pt idx="1806">
                  <c:v>0.65</c:v>
                </c:pt>
                <c:pt idx="1807">
                  <c:v>0.65</c:v>
                </c:pt>
                <c:pt idx="1808">
                  <c:v>0.65</c:v>
                </c:pt>
                <c:pt idx="1809">
                  <c:v>0.4</c:v>
                </c:pt>
                <c:pt idx="1810">
                  <c:v>0.4</c:v>
                </c:pt>
                <c:pt idx="1811">
                  <c:v>0.4</c:v>
                </c:pt>
                <c:pt idx="1812">
                  <c:v>0.4</c:v>
                </c:pt>
                <c:pt idx="1813">
                  <c:v>0.4</c:v>
                </c:pt>
                <c:pt idx="1814">
                  <c:v>0.3</c:v>
                </c:pt>
                <c:pt idx="1815">
                  <c:v>0.3</c:v>
                </c:pt>
                <c:pt idx="1816">
                  <c:v>0.3</c:v>
                </c:pt>
                <c:pt idx="1817">
                  <c:v>0.3</c:v>
                </c:pt>
                <c:pt idx="1818">
                  <c:v>0.3</c:v>
                </c:pt>
                <c:pt idx="1819">
                  <c:v>0.3</c:v>
                </c:pt>
                <c:pt idx="1820">
                  <c:v>0.3</c:v>
                </c:pt>
                <c:pt idx="1821">
                  <c:v>0.3</c:v>
                </c:pt>
                <c:pt idx="1822">
                  <c:v>0.3</c:v>
                </c:pt>
                <c:pt idx="1823">
                  <c:v>0.3</c:v>
                </c:pt>
                <c:pt idx="1824">
                  <c:v>0.3</c:v>
                </c:pt>
                <c:pt idx="1825">
                  <c:v>0.3</c:v>
                </c:pt>
                <c:pt idx="1826">
                  <c:v>0.3</c:v>
                </c:pt>
                <c:pt idx="1827">
                  <c:v>0.3</c:v>
                </c:pt>
                <c:pt idx="1828">
                  <c:v>0.3</c:v>
                </c:pt>
                <c:pt idx="1829">
                  <c:v>0.3</c:v>
                </c:pt>
                <c:pt idx="1830">
                  <c:v>0.3</c:v>
                </c:pt>
                <c:pt idx="1831">
                  <c:v>0.3</c:v>
                </c:pt>
                <c:pt idx="1832">
                  <c:v>0.3</c:v>
                </c:pt>
                <c:pt idx="1833">
                  <c:v>0.3</c:v>
                </c:pt>
                <c:pt idx="1834">
                  <c:v>0.3</c:v>
                </c:pt>
                <c:pt idx="1835">
                  <c:v>0.3</c:v>
                </c:pt>
                <c:pt idx="1836">
                  <c:v>0.3</c:v>
                </c:pt>
                <c:pt idx="1837">
                  <c:v>0.3</c:v>
                </c:pt>
                <c:pt idx="1838">
                  <c:v>0.3</c:v>
                </c:pt>
                <c:pt idx="1839">
                  <c:v>0.3</c:v>
                </c:pt>
                <c:pt idx="1840">
                  <c:v>0.3</c:v>
                </c:pt>
                <c:pt idx="1841">
                  <c:v>0.3</c:v>
                </c:pt>
                <c:pt idx="1842">
                  <c:v>0.3</c:v>
                </c:pt>
                <c:pt idx="1843">
                  <c:v>0.3</c:v>
                </c:pt>
                <c:pt idx="1844">
                  <c:v>0.3</c:v>
                </c:pt>
                <c:pt idx="1845">
                  <c:v>0.3</c:v>
                </c:pt>
                <c:pt idx="1846">
                  <c:v>0.3</c:v>
                </c:pt>
                <c:pt idx="1847">
                  <c:v>0.3</c:v>
                </c:pt>
                <c:pt idx="1848">
                  <c:v>0.3</c:v>
                </c:pt>
                <c:pt idx="1849">
                  <c:v>0.3</c:v>
                </c:pt>
                <c:pt idx="1850">
                  <c:v>0.3</c:v>
                </c:pt>
                <c:pt idx="1851">
                  <c:v>0.3</c:v>
                </c:pt>
                <c:pt idx="1852">
                  <c:v>0.3</c:v>
                </c:pt>
                <c:pt idx="1853">
                  <c:v>0.3</c:v>
                </c:pt>
                <c:pt idx="1854">
                  <c:v>0.3</c:v>
                </c:pt>
                <c:pt idx="1855">
                  <c:v>0.3</c:v>
                </c:pt>
                <c:pt idx="1856">
                  <c:v>0.3</c:v>
                </c:pt>
                <c:pt idx="1857">
                  <c:v>0.3</c:v>
                </c:pt>
                <c:pt idx="1858">
                  <c:v>0.3</c:v>
                </c:pt>
                <c:pt idx="1859">
                  <c:v>0.3</c:v>
                </c:pt>
                <c:pt idx="1860">
                  <c:v>0.3</c:v>
                </c:pt>
                <c:pt idx="1861">
                  <c:v>0.3</c:v>
                </c:pt>
                <c:pt idx="1862">
                  <c:v>0.3</c:v>
                </c:pt>
                <c:pt idx="1863">
                  <c:v>0.3</c:v>
                </c:pt>
                <c:pt idx="1864">
                  <c:v>0.3</c:v>
                </c:pt>
                <c:pt idx="1865">
                  <c:v>0.3</c:v>
                </c:pt>
                <c:pt idx="1866">
                  <c:v>0.3</c:v>
                </c:pt>
                <c:pt idx="1867">
                  <c:v>0.3</c:v>
                </c:pt>
                <c:pt idx="1868">
                  <c:v>0.3</c:v>
                </c:pt>
                <c:pt idx="1869">
                  <c:v>0.3</c:v>
                </c:pt>
                <c:pt idx="1870">
                  <c:v>0.3</c:v>
                </c:pt>
                <c:pt idx="1871">
                  <c:v>0.3</c:v>
                </c:pt>
                <c:pt idx="1872">
                  <c:v>0.3</c:v>
                </c:pt>
                <c:pt idx="1873">
                  <c:v>0.3</c:v>
                </c:pt>
                <c:pt idx="1874">
                  <c:v>0.3</c:v>
                </c:pt>
                <c:pt idx="1875">
                  <c:v>0.3</c:v>
                </c:pt>
                <c:pt idx="1876">
                  <c:v>0.3</c:v>
                </c:pt>
                <c:pt idx="1877">
                  <c:v>0.3</c:v>
                </c:pt>
                <c:pt idx="1878">
                  <c:v>0.3</c:v>
                </c:pt>
                <c:pt idx="1879">
                  <c:v>0.3</c:v>
                </c:pt>
                <c:pt idx="1880">
                  <c:v>0.3</c:v>
                </c:pt>
                <c:pt idx="1881">
                  <c:v>0.3</c:v>
                </c:pt>
                <c:pt idx="1882">
                  <c:v>0.3</c:v>
                </c:pt>
                <c:pt idx="1883">
                  <c:v>0.3</c:v>
                </c:pt>
                <c:pt idx="1884">
                  <c:v>0.3</c:v>
                </c:pt>
                <c:pt idx="1885">
                  <c:v>0.3</c:v>
                </c:pt>
                <c:pt idx="1886">
                  <c:v>0.3</c:v>
                </c:pt>
                <c:pt idx="1887">
                  <c:v>0.3</c:v>
                </c:pt>
                <c:pt idx="1888">
                  <c:v>0.3</c:v>
                </c:pt>
                <c:pt idx="1889">
                  <c:v>0.3</c:v>
                </c:pt>
                <c:pt idx="1890">
                  <c:v>0.3</c:v>
                </c:pt>
                <c:pt idx="1891">
                  <c:v>0.3</c:v>
                </c:pt>
                <c:pt idx="1892">
                  <c:v>0.3</c:v>
                </c:pt>
                <c:pt idx="1893">
                  <c:v>0.3</c:v>
                </c:pt>
                <c:pt idx="1894">
                  <c:v>0.3</c:v>
                </c:pt>
                <c:pt idx="1895">
                  <c:v>0.3</c:v>
                </c:pt>
                <c:pt idx="1896">
                  <c:v>0.3</c:v>
                </c:pt>
                <c:pt idx="1897">
                  <c:v>0.3</c:v>
                </c:pt>
                <c:pt idx="1898">
                  <c:v>0.3</c:v>
                </c:pt>
                <c:pt idx="1899">
                  <c:v>0.3</c:v>
                </c:pt>
                <c:pt idx="1900">
                  <c:v>0.3</c:v>
                </c:pt>
                <c:pt idx="1901">
                  <c:v>0.3</c:v>
                </c:pt>
                <c:pt idx="1902">
                  <c:v>0.3</c:v>
                </c:pt>
                <c:pt idx="1903">
                  <c:v>0.3</c:v>
                </c:pt>
                <c:pt idx="1904">
                  <c:v>0.3</c:v>
                </c:pt>
                <c:pt idx="1905">
                  <c:v>0.3</c:v>
                </c:pt>
                <c:pt idx="1906">
                  <c:v>0.3</c:v>
                </c:pt>
                <c:pt idx="1907">
                  <c:v>0.3</c:v>
                </c:pt>
                <c:pt idx="1908">
                  <c:v>0.3</c:v>
                </c:pt>
                <c:pt idx="1909">
                  <c:v>0.3</c:v>
                </c:pt>
                <c:pt idx="1910">
                  <c:v>0.3</c:v>
                </c:pt>
                <c:pt idx="1911">
                  <c:v>0.3</c:v>
                </c:pt>
                <c:pt idx="1912">
                  <c:v>0.3</c:v>
                </c:pt>
                <c:pt idx="1913">
                  <c:v>0.3</c:v>
                </c:pt>
                <c:pt idx="1914">
                  <c:v>0.3</c:v>
                </c:pt>
                <c:pt idx="1915">
                  <c:v>0.3</c:v>
                </c:pt>
                <c:pt idx="1916">
                  <c:v>0.3</c:v>
                </c:pt>
                <c:pt idx="1917">
                  <c:v>0.3</c:v>
                </c:pt>
                <c:pt idx="1918">
                  <c:v>0.3</c:v>
                </c:pt>
                <c:pt idx="1919">
                  <c:v>0.3</c:v>
                </c:pt>
                <c:pt idx="1920">
                  <c:v>0.3</c:v>
                </c:pt>
                <c:pt idx="1921">
                  <c:v>0.3</c:v>
                </c:pt>
                <c:pt idx="1922">
                  <c:v>0.3</c:v>
                </c:pt>
                <c:pt idx="1923">
                  <c:v>0.3</c:v>
                </c:pt>
                <c:pt idx="1924">
                  <c:v>0.3</c:v>
                </c:pt>
                <c:pt idx="1925">
                  <c:v>0.3</c:v>
                </c:pt>
                <c:pt idx="1926">
                  <c:v>0.3</c:v>
                </c:pt>
                <c:pt idx="1927">
                  <c:v>0.3</c:v>
                </c:pt>
                <c:pt idx="1928">
                  <c:v>0.3</c:v>
                </c:pt>
                <c:pt idx="1929">
                  <c:v>0.2</c:v>
                </c:pt>
                <c:pt idx="1930">
                  <c:v>0.2</c:v>
                </c:pt>
                <c:pt idx="1931">
                  <c:v>0.2</c:v>
                </c:pt>
                <c:pt idx="1932">
                  <c:v>0.2</c:v>
                </c:pt>
                <c:pt idx="1933">
                  <c:v>0.2</c:v>
                </c:pt>
                <c:pt idx="1934">
                  <c:v>0.05</c:v>
                </c:pt>
                <c:pt idx="1935">
                  <c:v>0.05</c:v>
                </c:pt>
                <c:pt idx="1936">
                  <c:v>0.05</c:v>
                </c:pt>
                <c:pt idx="1937">
                  <c:v>0.05</c:v>
                </c:pt>
                <c:pt idx="1938">
                  <c:v>0.05</c:v>
                </c:pt>
                <c:pt idx="1939">
                  <c:v>0.05</c:v>
                </c:pt>
                <c:pt idx="1940">
                  <c:v>0.05</c:v>
                </c:pt>
                <c:pt idx="1941">
                  <c:v>0.05</c:v>
                </c:pt>
                <c:pt idx="1942">
                  <c:v>0.05</c:v>
                </c:pt>
                <c:pt idx="1943">
                  <c:v>0.05</c:v>
                </c:pt>
                <c:pt idx="1944">
                  <c:v>0.05</c:v>
                </c:pt>
                <c:pt idx="1945">
                  <c:v>0.05</c:v>
                </c:pt>
                <c:pt idx="1946">
                  <c:v>0.05</c:v>
                </c:pt>
                <c:pt idx="1947">
                  <c:v>0.05</c:v>
                </c:pt>
                <c:pt idx="1948">
                  <c:v>0.05</c:v>
                </c:pt>
                <c:pt idx="1949">
                  <c:v>0.05</c:v>
                </c:pt>
                <c:pt idx="1950">
                  <c:v>0.05</c:v>
                </c:pt>
                <c:pt idx="1951">
                  <c:v>0.05</c:v>
                </c:pt>
                <c:pt idx="1952">
                  <c:v>0.05</c:v>
                </c:pt>
                <c:pt idx="1953">
                  <c:v>0.05</c:v>
                </c:pt>
                <c:pt idx="1954">
                  <c:v>0.05</c:v>
                </c:pt>
                <c:pt idx="1955">
                  <c:v>0.05</c:v>
                </c:pt>
                <c:pt idx="1956">
                  <c:v>0.05</c:v>
                </c:pt>
                <c:pt idx="1957">
                  <c:v>0.05</c:v>
                </c:pt>
                <c:pt idx="1958">
                  <c:v>0.05</c:v>
                </c:pt>
                <c:pt idx="1959">
                  <c:v>-0.2</c:v>
                </c:pt>
                <c:pt idx="1960">
                  <c:v>-0.2</c:v>
                </c:pt>
                <c:pt idx="1961">
                  <c:v>-0.2</c:v>
                </c:pt>
                <c:pt idx="1962">
                  <c:v>-0.2</c:v>
                </c:pt>
                <c:pt idx="1963">
                  <c:v>-0.2</c:v>
                </c:pt>
                <c:pt idx="1964">
                  <c:v>-0.2</c:v>
                </c:pt>
                <c:pt idx="1965">
                  <c:v>-0.2</c:v>
                </c:pt>
                <c:pt idx="1966">
                  <c:v>-0.2</c:v>
                </c:pt>
                <c:pt idx="1967">
                  <c:v>-0.2</c:v>
                </c:pt>
                <c:pt idx="1968">
                  <c:v>-0.2</c:v>
                </c:pt>
                <c:pt idx="1969">
                  <c:v>-0.2</c:v>
                </c:pt>
                <c:pt idx="1970">
                  <c:v>-0.2</c:v>
                </c:pt>
                <c:pt idx="1971">
                  <c:v>-0.2</c:v>
                </c:pt>
                <c:pt idx="1972">
                  <c:v>-0.2</c:v>
                </c:pt>
                <c:pt idx="1973">
                  <c:v>-0.2</c:v>
                </c:pt>
                <c:pt idx="1974">
                  <c:v>-0.2</c:v>
                </c:pt>
                <c:pt idx="1975">
                  <c:v>-0.2</c:v>
                </c:pt>
                <c:pt idx="1976">
                  <c:v>-0.2</c:v>
                </c:pt>
                <c:pt idx="1977">
                  <c:v>-0.2</c:v>
                </c:pt>
                <c:pt idx="1978">
                  <c:v>-0.2</c:v>
                </c:pt>
                <c:pt idx="1979">
                  <c:v>-0.2</c:v>
                </c:pt>
                <c:pt idx="1980">
                  <c:v>-0.2</c:v>
                </c:pt>
                <c:pt idx="1981">
                  <c:v>-0.2</c:v>
                </c:pt>
                <c:pt idx="1982">
                  <c:v>-0.2</c:v>
                </c:pt>
                <c:pt idx="1983">
                  <c:v>-0.2</c:v>
                </c:pt>
                <c:pt idx="1984">
                  <c:v>-0.2</c:v>
                </c:pt>
                <c:pt idx="1985">
                  <c:v>-0.2</c:v>
                </c:pt>
                <c:pt idx="1986">
                  <c:v>-0.2</c:v>
                </c:pt>
                <c:pt idx="1987">
                  <c:v>-0.2</c:v>
                </c:pt>
                <c:pt idx="1988">
                  <c:v>-0.2</c:v>
                </c:pt>
                <c:pt idx="1989">
                  <c:v>-0.2</c:v>
                </c:pt>
                <c:pt idx="1990">
                  <c:v>-0.2</c:v>
                </c:pt>
                <c:pt idx="1991">
                  <c:v>-0.2</c:v>
                </c:pt>
                <c:pt idx="1992">
                  <c:v>-0.2</c:v>
                </c:pt>
                <c:pt idx="1993">
                  <c:v>-0.2</c:v>
                </c:pt>
                <c:pt idx="1994">
                  <c:v>-0.2</c:v>
                </c:pt>
                <c:pt idx="1995">
                  <c:v>-0.2</c:v>
                </c:pt>
                <c:pt idx="1996">
                  <c:v>-0.2</c:v>
                </c:pt>
                <c:pt idx="1997">
                  <c:v>-0.2</c:v>
                </c:pt>
                <c:pt idx="1998">
                  <c:v>-0.2</c:v>
                </c:pt>
                <c:pt idx="1999">
                  <c:v>-0.2</c:v>
                </c:pt>
                <c:pt idx="2000">
                  <c:v>-0.2</c:v>
                </c:pt>
                <c:pt idx="2001">
                  <c:v>-0.2</c:v>
                </c:pt>
                <c:pt idx="2002">
                  <c:v>-0.2</c:v>
                </c:pt>
                <c:pt idx="2003">
                  <c:v>-0.2</c:v>
                </c:pt>
                <c:pt idx="2004">
                  <c:v>-0.2</c:v>
                </c:pt>
                <c:pt idx="2005">
                  <c:v>-0.2</c:v>
                </c:pt>
                <c:pt idx="2006">
                  <c:v>-0.2</c:v>
                </c:pt>
                <c:pt idx="2007">
                  <c:v>-0.2</c:v>
                </c:pt>
                <c:pt idx="2008">
                  <c:v>-0.2</c:v>
                </c:pt>
                <c:pt idx="2009">
                  <c:v>-0.2</c:v>
                </c:pt>
                <c:pt idx="2010">
                  <c:v>-0.2</c:v>
                </c:pt>
                <c:pt idx="2011">
                  <c:v>-0.2</c:v>
                </c:pt>
                <c:pt idx="2012">
                  <c:v>-0.2</c:v>
                </c:pt>
                <c:pt idx="2013">
                  <c:v>-0.2</c:v>
                </c:pt>
                <c:pt idx="2014">
                  <c:v>-0.2</c:v>
                </c:pt>
                <c:pt idx="2015">
                  <c:v>-0.2</c:v>
                </c:pt>
                <c:pt idx="2016">
                  <c:v>-0.2</c:v>
                </c:pt>
                <c:pt idx="2017">
                  <c:v>-0.2</c:v>
                </c:pt>
                <c:pt idx="2018">
                  <c:v>-0.2</c:v>
                </c:pt>
                <c:pt idx="2019">
                  <c:v>-0.2</c:v>
                </c:pt>
                <c:pt idx="2020">
                  <c:v>-0.2</c:v>
                </c:pt>
                <c:pt idx="2021">
                  <c:v>-0.2</c:v>
                </c:pt>
                <c:pt idx="2022">
                  <c:v>-0.2</c:v>
                </c:pt>
                <c:pt idx="2023">
                  <c:v>-0.2</c:v>
                </c:pt>
                <c:pt idx="2024">
                  <c:v>-0.2</c:v>
                </c:pt>
                <c:pt idx="2025">
                  <c:v>-0.2</c:v>
                </c:pt>
                <c:pt idx="2026">
                  <c:v>-0.2</c:v>
                </c:pt>
                <c:pt idx="2027">
                  <c:v>-0.2</c:v>
                </c:pt>
                <c:pt idx="2028">
                  <c:v>-0.2</c:v>
                </c:pt>
                <c:pt idx="2029">
                  <c:v>-0.2</c:v>
                </c:pt>
                <c:pt idx="2030">
                  <c:v>-0.2</c:v>
                </c:pt>
                <c:pt idx="2031">
                  <c:v>-0.2</c:v>
                </c:pt>
                <c:pt idx="2032">
                  <c:v>-0.2</c:v>
                </c:pt>
                <c:pt idx="2033">
                  <c:v>-0.2</c:v>
                </c:pt>
                <c:pt idx="2034">
                  <c:v>-0.2</c:v>
                </c:pt>
                <c:pt idx="2035">
                  <c:v>-0.2</c:v>
                </c:pt>
                <c:pt idx="2036">
                  <c:v>-0.2</c:v>
                </c:pt>
                <c:pt idx="2037">
                  <c:v>-0.2</c:v>
                </c:pt>
                <c:pt idx="2038">
                  <c:v>-0.2</c:v>
                </c:pt>
                <c:pt idx="2039">
                  <c:v>-0.2</c:v>
                </c:pt>
                <c:pt idx="2040">
                  <c:v>-0.2</c:v>
                </c:pt>
                <c:pt idx="2041">
                  <c:v>-0.2</c:v>
                </c:pt>
                <c:pt idx="2042">
                  <c:v>-0.2</c:v>
                </c:pt>
                <c:pt idx="2043">
                  <c:v>-0.2</c:v>
                </c:pt>
                <c:pt idx="2044">
                  <c:v>-0.2</c:v>
                </c:pt>
                <c:pt idx="2045">
                  <c:v>-0.2</c:v>
                </c:pt>
                <c:pt idx="2046">
                  <c:v>-0.2</c:v>
                </c:pt>
                <c:pt idx="2047">
                  <c:v>-0.2</c:v>
                </c:pt>
                <c:pt idx="2048">
                  <c:v>-0.2</c:v>
                </c:pt>
                <c:pt idx="2049">
                  <c:v>-0.2</c:v>
                </c:pt>
                <c:pt idx="2050">
                  <c:v>-0.2</c:v>
                </c:pt>
                <c:pt idx="2051">
                  <c:v>-0.2</c:v>
                </c:pt>
                <c:pt idx="2052">
                  <c:v>-0.2</c:v>
                </c:pt>
                <c:pt idx="2053">
                  <c:v>-0.2</c:v>
                </c:pt>
                <c:pt idx="2054">
                  <c:v>-0.2</c:v>
                </c:pt>
                <c:pt idx="2055">
                  <c:v>-0.2</c:v>
                </c:pt>
                <c:pt idx="2056">
                  <c:v>-0.2</c:v>
                </c:pt>
                <c:pt idx="2057">
                  <c:v>-0.2</c:v>
                </c:pt>
                <c:pt idx="2058">
                  <c:v>-0.2</c:v>
                </c:pt>
                <c:pt idx="2059">
                  <c:v>-0.2</c:v>
                </c:pt>
                <c:pt idx="2060">
                  <c:v>-0.2</c:v>
                </c:pt>
                <c:pt idx="2061">
                  <c:v>-0.2</c:v>
                </c:pt>
                <c:pt idx="2062">
                  <c:v>-0.2</c:v>
                </c:pt>
                <c:pt idx="2063">
                  <c:v>-0.2</c:v>
                </c:pt>
                <c:pt idx="2064">
                  <c:v>-0.2</c:v>
                </c:pt>
                <c:pt idx="2065">
                  <c:v>-0.2</c:v>
                </c:pt>
                <c:pt idx="2066">
                  <c:v>-0.2</c:v>
                </c:pt>
                <c:pt idx="2067">
                  <c:v>-0.2</c:v>
                </c:pt>
                <c:pt idx="2068">
                  <c:v>-0.2</c:v>
                </c:pt>
                <c:pt idx="2069">
                  <c:v>-0.2</c:v>
                </c:pt>
                <c:pt idx="2070">
                  <c:v>-0.2</c:v>
                </c:pt>
                <c:pt idx="2071">
                  <c:v>-0.2</c:v>
                </c:pt>
                <c:pt idx="2072">
                  <c:v>-0.2</c:v>
                </c:pt>
                <c:pt idx="2073">
                  <c:v>-0.2</c:v>
                </c:pt>
                <c:pt idx="2074">
                  <c:v>-0.2</c:v>
                </c:pt>
                <c:pt idx="2075">
                  <c:v>-0.2</c:v>
                </c:pt>
                <c:pt idx="2076">
                  <c:v>-0.2</c:v>
                </c:pt>
                <c:pt idx="2077">
                  <c:v>-0.2</c:v>
                </c:pt>
                <c:pt idx="2078">
                  <c:v>-0.2</c:v>
                </c:pt>
                <c:pt idx="2079">
                  <c:v>-0.2</c:v>
                </c:pt>
                <c:pt idx="2080">
                  <c:v>-0.2</c:v>
                </c:pt>
                <c:pt idx="2081">
                  <c:v>-0.2</c:v>
                </c:pt>
                <c:pt idx="2082">
                  <c:v>-0.2</c:v>
                </c:pt>
                <c:pt idx="2083">
                  <c:v>-0.2</c:v>
                </c:pt>
                <c:pt idx="2084">
                  <c:v>-0.2</c:v>
                </c:pt>
                <c:pt idx="2085">
                  <c:v>-0.2</c:v>
                </c:pt>
                <c:pt idx="2086">
                  <c:v>-0.2</c:v>
                </c:pt>
                <c:pt idx="2087">
                  <c:v>-0.2</c:v>
                </c:pt>
                <c:pt idx="2088">
                  <c:v>-0.2</c:v>
                </c:pt>
                <c:pt idx="2089">
                  <c:v>-0.2</c:v>
                </c:pt>
                <c:pt idx="2090">
                  <c:v>-0.2</c:v>
                </c:pt>
                <c:pt idx="2091">
                  <c:v>-0.2</c:v>
                </c:pt>
                <c:pt idx="2092">
                  <c:v>-0.2</c:v>
                </c:pt>
                <c:pt idx="2093">
                  <c:v>-0.2</c:v>
                </c:pt>
                <c:pt idx="2094">
                  <c:v>-0.2</c:v>
                </c:pt>
                <c:pt idx="2095">
                  <c:v>-0.2</c:v>
                </c:pt>
                <c:pt idx="2096">
                  <c:v>-0.2</c:v>
                </c:pt>
                <c:pt idx="2097">
                  <c:v>-0.2</c:v>
                </c:pt>
                <c:pt idx="2098">
                  <c:v>-0.2</c:v>
                </c:pt>
                <c:pt idx="2099">
                  <c:v>-0.2</c:v>
                </c:pt>
                <c:pt idx="2100">
                  <c:v>-0.2</c:v>
                </c:pt>
                <c:pt idx="2101">
                  <c:v>-0.2</c:v>
                </c:pt>
                <c:pt idx="2102">
                  <c:v>-0.2</c:v>
                </c:pt>
                <c:pt idx="2103">
                  <c:v>-0.2</c:v>
                </c:pt>
                <c:pt idx="2104">
                  <c:v>-0.1</c:v>
                </c:pt>
                <c:pt idx="2105">
                  <c:v>-0.1</c:v>
                </c:pt>
                <c:pt idx="2106">
                  <c:v>-0.1</c:v>
                </c:pt>
                <c:pt idx="2107">
                  <c:v>-0.1</c:v>
                </c:pt>
                <c:pt idx="2108">
                  <c:v>-0.1</c:v>
                </c:pt>
                <c:pt idx="2109">
                  <c:v>-0.1</c:v>
                </c:pt>
                <c:pt idx="2110">
                  <c:v>-0.1</c:v>
                </c:pt>
                <c:pt idx="2111">
                  <c:v>-0.1</c:v>
                </c:pt>
                <c:pt idx="2112">
                  <c:v>-0.1</c:v>
                </c:pt>
                <c:pt idx="2113">
                  <c:v>-0.1</c:v>
                </c:pt>
                <c:pt idx="2114">
                  <c:v>-0.1</c:v>
                </c:pt>
                <c:pt idx="2115">
                  <c:v>-0.1</c:v>
                </c:pt>
                <c:pt idx="2116">
                  <c:v>-0.1</c:v>
                </c:pt>
                <c:pt idx="2117">
                  <c:v>-0.1</c:v>
                </c:pt>
                <c:pt idx="2118">
                  <c:v>-0.1</c:v>
                </c:pt>
                <c:pt idx="2119">
                  <c:v>-0.1</c:v>
                </c:pt>
                <c:pt idx="2120">
                  <c:v>-0.1</c:v>
                </c:pt>
                <c:pt idx="2121">
                  <c:v>-0.1</c:v>
                </c:pt>
                <c:pt idx="2122">
                  <c:v>-0.1</c:v>
                </c:pt>
                <c:pt idx="2123">
                  <c:v>-0.1</c:v>
                </c:pt>
                <c:pt idx="2124">
                  <c:v>-0.1</c:v>
                </c:pt>
                <c:pt idx="2125">
                  <c:v>-0.1</c:v>
                </c:pt>
                <c:pt idx="2126">
                  <c:v>-0.1</c:v>
                </c:pt>
                <c:pt idx="2127">
                  <c:v>-0.1</c:v>
                </c:pt>
                <c:pt idx="2128">
                  <c:v>-0.1</c:v>
                </c:pt>
                <c:pt idx="2129">
                  <c:v>-0.1</c:v>
                </c:pt>
                <c:pt idx="2130">
                  <c:v>-0.1</c:v>
                </c:pt>
                <c:pt idx="2131">
                  <c:v>-0.1</c:v>
                </c:pt>
                <c:pt idx="2132">
                  <c:v>-0.1</c:v>
                </c:pt>
                <c:pt idx="2133">
                  <c:v>-0.1</c:v>
                </c:pt>
                <c:pt idx="2134">
                  <c:v>-0.1</c:v>
                </c:pt>
                <c:pt idx="2135">
                  <c:v>-0.1</c:v>
                </c:pt>
                <c:pt idx="2136">
                  <c:v>-0.1</c:v>
                </c:pt>
                <c:pt idx="2137">
                  <c:v>-0.1</c:v>
                </c:pt>
                <c:pt idx="2138">
                  <c:v>-0.1</c:v>
                </c:pt>
                <c:pt idx="2139">
                  <c:v>-0.1</c:v>
                </c:pt>
                <c:pt idx="2140">
                  <c:v>-0.1</c:v>
                </c:pt>
                <c:pt idx="2141">
                  <c:v>-0.1</c:v>
                </c:pt>
                <c:pt idx="2142">
                  <c:v>-0.1</c:v>
                </c:pt>
                <c:pt idx="2143">
                  <c:v>-0.1</c:v>
                </c:pt>
                <c:pt idx="2144">
                  <c:v>-0.1</c:v>
                </c:pt>
                <c:pt idx="2145">
                  <c:v>-0.1</c:v>
                </c:pt>
                <c:pt idx="2146">
                  <c:v>-0.1</c:v>
                </c:pt>
                <c:pt idx="2147">
                  <c:v>-0.1</c:v>
                </c:pt>
                <c:pt idx="2148">
                  <c:v>-0.1</c:v>
                </c:pt>
                <c:pt idx="2149">
                  <c:v>-0.1</c:v>
                </c:pt>
                <c:pt idx="2150">
                  <c:v>-0.1</c:v>
                </c:pt>
                <c:pt idx="2151">
                  <c:v>-0.1</c:v>
                </c:pt>
                <c:pt idx="2152">
                  <c:v>-0.1</c:v>
                </c:pt>
                <c:pt idx="2153">
                  <c:v>-0.1</c:v>
                </c:pt>
                <c:pt idx="2154">
                  <c:v>-0.1</c:v>
                </c:pt>
                <c:pt idx="2155">
                  <c:v>-0.1</c:v>
                </c:pt>
                <c:pt idx="2156">
                  <c:v>-0.1</c:v>
                </c:pt>
                <c:pt idx="2157">
                  <c:v>-0.1</c:v>
                </c:pt>
                <c:pt idx="2158">
                  <c:v>-0.1</c:v>
                </c:pt>
                <c:pt idx="2159">
                  <c:v>-0.1</c:v>
                </c:pt>
                <c:pt idx="2160">
                  <c:v>-0.1</c:v>
                </c:pt>
                <c:pt idx="2161">
                  <c:v>-0.1</c:v>
                </c:pt>
                <c:pt idx="2162">
                  <c:v>-0.1</c:v>
                </c:pt>
                <c:pt idx="2163">
                  <c:v>-0.1</c:v>
                </c:pt>
                <c:pt idx="2164">
                  <c:v>-0.1</c:v>
                </c:pt>
                <c:pt idx="2165">
                  <c:v>-0.1</c:v>
                </c:pt>
                <c:pt idx="2166">
                  <c:v>-0.1</c:v>
                </c:pt>
                <c:pt idx="2167">
                  <c:v>-0.1</c:v>
                </c:pt>
                <c:pt idx="2168">
                  <c:v>-0.1</c:v>
                </c:pt>
                <c:pt idx="2169">
                  <c:v>-0.1</c:v>
                </c:pt>
                <c:pt idx="2170">
                  <c:v>-0.1</c:v>
                </c:pt>
                <c:pt idx="2171">
                  <c:v>-0.1</c:v>
                </c:pt>
                <c:pt idx="2172">
                  <c:v>-0.1</c:v>
                </c:pt>
                <c:pt idx="2173">
                  <c:v>-0.1</c:v>
                </c:pt>
                <c:pt idx="2174">
                  <c:v>-0.1</c:v>
                </c:pt>
                <c:pt idx="2175">
                  <c:v>-0.1</c:v>
                </c:pt>
                <c:pt idx="2176">
                  <c:v>-0.1</c:v>
                </c:pt>
                <c:pt idx="2177">
                  <c:v>-0.1</c:v>
                </c:pt>
                <c:pt idx="2178">
                  <c:v>-0.1</c:v>
                </c:pt>
                <c:pt idx="2179">
                  <c:v>-0.1</c:v>
                </c:pt>
                <c:pt idx="2180">
                  <c:v>-0.1</c:v>
                </c:pt>
                <c:pt idx="2181">
                  <c:v>-0.1</c:v>
                </c:pt>
                <c:pt idx="2182">
                  <c:v>-0.1</c:v>
                </c:pt>
                <c:pt idx="2183">
                  <c:v>-0.1</c:v>
                </c:pt>
                <c:pt idx="2184">
                  <c:v>-0.1</c:v>
                </c:pt>
                <c:pt idx="2185">
                  <c:v>-0.1</c:v>
                </c:pt>
                <c:pt idx="2186">
                  <c:v>-0.1</c:v>
                </c:pt>
                <c:pt idx="2187">
                  <c:v>-0.1</c:v>
                </c:pt>
                <c:pt idx="2188">
                  <c:v>-0.1</c:v>
                </c:pt>
                <c:pt idx="2189">
                  <c:v>-0.1</c:v>
                </c:pt>
                <c:pt idx="2190">
                  <c:v>-0.1</c:v>
                </c:pt>
                <c:pt idx="2191">
                  <c:v>-0.1</c:v>
                </c:pt>
                <c:pt idx="2192">
                  <c:v>-0.1</c:v>
                </c:pt>
                <c:pt idx="2193">
                  <c:v>-0.1</c:v>
                </c:pt>
                <c:pt idx="2194">
                  <c:v>-0.1</c:v>
                </c:pt>
                <c:pt idx="2195">
                  <c:v>-0.1</c:v>
                </c:pt>
                <c:pt idx="2196">
                  <c:v>-0.1</c:v>
                </c:pt>
                <c:pt idx="2197">
                  <c:v>-0.1</c:v>
                </c:pt>
                <c:pt idx="2198">
                  <c:v>-0.1</c:v>
                </c:pt>
                <c:pt idx="2199">
                  <c:v>-0.1</c:v>
                </c:pt>
                <c:pt idx="2200">
                  <c:v>-0.1</c:v>
                </c:pt>
                <c:pt idx="2201">
                  <c:v>-0.1</c:v>
                </c:pt>
                <c:pt idx="2202">
                  <c:v>-0.1</c:v>
                </c:pt>
                <c:pt idx="2203">
                  <c:v>-0.1</c:v>
                </c:pt>
                <c:pt idx="2204">
                  <c:v>-0.1</c:v>
                </c:pt>
                <c:pt idx="2205">
                  <c:v>-0.1</c:v>
                </c:pt>
                <c:pt idx="2206">
                  <c:v>-0.1</c:v>
                </c:pt>
                <c:pt idx="2207">
                  <c:v>-0.1</c:v>
                </c:pt>
                <c:pt idx="2208">
                  <c:v>-0.1</c:v>
                </c:pt>
                <c:pt idx="2209">
                  <c:v>-0.1</c:v>
                </c:pt>
                <c:pt idx="2210">
                  <c:v>-0.1</c:v>
                </c:pt>
                <c:pt idx="2211">
                  <c:v>-0.1</c:v>
                </c:pt>
                <c:pt idx="2212">
                  <c:v>-0.1</c:v>
                </c:pt>
                <c:pt idx="2213">
                  <c:v>-0.1</c:v>
                </c:pt>
                <c:pt idx="2214">
                  <c:v>-0.1</c:v>
                </c:pt>
                <c:pt idx="2215">
                  <c:v>-0.1</c:v>
                </c:pt>
                <c:pt idx="2216">
                  <c:v>-0.1</c:v>
                </c:pt>
                <c:pt idx="2217">
                  <c:v>-0.1</c:v>
                </c:pt>
                <c:pt idx="2218">
                  <c:v>-0.1</c:v>
                </c:pt>
                <c:pt idx="2219">
                  <c:v>-0.1</c:v>
                </c:pt>
                <c:pt idx="2220">
                  <c:v>-0.1</c:v>
                </c:pt>
                <c:pt idx="2221">
                  <c:v>-0.1</c:v>
                </c:pt>
                <c:pt idx="2222">
                  <c:v>-0.1</c:v>
                </c:pt>
                <c:pt idx="2223">
                  <c:v>-0.1</c:v>
                </c:pt>
                <c:pt idx="2224">
                  <c:v>-0.1</c:v>
                </c:pt>
                <c:pt idx="2225">
                  <c:v>-0.1</c:v>
                </c:pt>
                <c:pt idx="2226">
                  <c:v>-0.1</c:v>
                </c:pt>
                <c:pt idx="2227">
                  <c:v>-0.1</c:v>
                </c:pt>
                <c:pt idx="2228">
                  <c:v>-0.1</c:v>
                </c:pt>
                <c:pt idx="2229">
                  <c:v>-0.1</c:v>
                </c:pt>
                <c:pt idx="2230">
                  <c:v>-0.1</c:v>
                </c:pt>
                <c:pt idx="2231">
                  <c:v>-0.1</c:v>
                </c:pt>
                <c:pt idx="2232">
                  <c:v>-0.1</c:v>
                </c:pt>
                <c:pt idx="2233">
                  <c:v>-0.1</c:v>
                </c:pt>
                <c:pt idx="2234">
                  <c:v>-0.1</c:v>
                </c:pt>
                <c:pt idx="2235">
                  <c:v>-0.1</c:v>
                </c:pt>
                <c:pt idx="2236">
                  <c:v>-0.1</c:v>
                </c:pt>
                <c:pt idx="2237">
                  <c:v>-0.1</c:v>
                </c:pt>
                <c:pt idx="2238">
                  <c:v>-0.1</c:v>
                </c:pt>
                <c:pt idx="2239">
                  <c:v>-0.1</c:v>
                </c:pt>
                <c:pt idx="2240">
                  <c:v>-0.1</c:v>
                </c:pt>
                <c:pt idx="2241">
                  <c:v>-0.1</c:v>
                </c:pt>
                <c:pt idx="2242">
                  <c:v>-0.1</c:v>
                </c:pt>
                <c:pt idx="2243">
                  <c:v>-0.1</c:v>
                </c:pt>
                <c:pt idx="2244">
                  <c:v>-0.1</c:v>
                </c:pt>
                <c:pt idx="2245">
                  <c:v>-0.1</c:v>
                </c:pt>
                <c:pt idx="2246">
                  <c:v>-0.1</c:v>
                </c:pt>
                <c:pt idx="2247">
                  <c:v>-0.1</c:v>
                </c:pt>
                <c:pt idx="2248">
                  <c:v>-0.1</c:v>
                </c:pt>
                <c:pt idx="2249">
                  <c:v>-0.1</c:v>
                </c:pt>
                <c:pt idx="2250">
                  <c:v>-0.1</c:v>
                </c:pt>
                <c:pt idx="2251">
                  <c:v>-0.1</c:v>
                </c:pt>
                <c:pt idx="2252">
                  <c:v>-0.1</c:v>
                </c:pt>
                <c:pt idx="2253">
                  <c:v>-0.1</c:v>
                </c:pt>
                <c:pt idx="2254">
                  <c:v>-0.1</c:v>
                </c:pt>
                <c:pt idx="2255">
                  <c:v>-0.1</c:v>
                </c:pt>
                <c:pt idx="2256">
                  <c:v>-0.1</c:v>
                </c:pt>
                <c:pt idx="2257">
                  <c:v>-0.1</c:v>
                </c:pt>
                <c:pt idx="2258">
                  <c:v>-0.1</c:v>
                </c:pt>
                <c:pt idx="2259">
                  <c:v>-0.1</c:v>
                </c:pt>
                <c:pt idx="2260">
                  <c:v>-0.1</c:v>
                </c:pt>
                <c:pt idx="2261">
                  <c:v>-0.1</c:v>
                </c:pt>
                <c:pt idx="2262">
                  <c:v>-0.1</c:v>
                </c:pt>
                <c:pt idx="2263">
                  <c:v>-0.1</c:v>
                </c:pt>
                <c:pt idx="2264">
                  <c:v>-0.1</c:v>
                </c:pt>
                <c:pt idx="2265">
                  <c:v>-0.1</c:v>
                </c:pt>
                <c:pt idx="2266">
                  <c:v>-0.1</c:v>
                </c:pt>
                <c:pt idx="2267">
                  <c:v>-0.1</c:v>
                </c:pt>
                <c:pt idx="2268">
                  <c:v>-0.1</c:v>
                </c:pt>
                <c:pt idx="2269">
                  <c:v>-0.1</c:v>
                </c:pt>
                <c:pt idx="2270">
                  <c:v>-0.1</c:v>
                </c:pt>
                <c:pt idx="2271">
                  <c:v>-0.1</c:v>
                </c:pt>
                <c:pt idx="2272">
                  <c:v>-0.1</c:v>
                </c:pt>
                <c:pt idx="2273">
                  <c:v>-0.1</c:v>
                </c:pt>
                <c:pt idx="2274">
                  <c:v>-0.1</c:v>
                </c:pt>
                <c:pt idx="2275">
                  <c:v>-0.1</c:v>
                </c:pt>
                <c:pt idx="2276">
                  <c:v>-0.1</c:v>
                </c:pt>
                <c:pt idx="2277">
                  <c:v>-0.1</c:v>
                </c:pt>
                <c:pt idx="2278">
                  <c:v>-0.1</c:v>
                </c:pt>
                <c:pt idx="2279">
                  <c:v>-0.1</c:v>
                </c:pt>
                <c:pt idx="2280">
                  <c:v>-0.1</c:v>
                </c:pt>
                <c:pt idx="2281">
                  <c:v>-0.1</c:v>
                </c:pt>
                <c:pt idx="2282">
                  <c:v>-0.1</c:v>
                </c:pt>
                <c:pt idx="2283">
                  <c:v>-0.1</c:v>
                </c:pt>
                <c:pt idx="2284">
                  <c:v>-0.1</c:v>
                </c:pt>
                <c:pt idx="2285">
                  <c:v>-0.1</c:v>
                </c:pt>
                <c:pt idx="2286">
                  <c:v>-0.1</c:v>
                </c:pt>
                <c:pt idx="2287">
                  <c:v>-0.1</c:v>
                </c:pt>
                <c:pt idx="2288">
                  <c:v>-0.1</c:v>
                </c:pt>
                <c:pt idx="2289">
                  <c:v>-0.1</c:v>
                </c:pt>
                <c:pt idx="2290">
                  <c:v>-0.1</c:v>
                </c:pt>
                <c:pt idx="2291">
                  <c:v>-0.1</c:v>
                </c:pt>
                <c:pt idx="2292">
                  <c:v>-0.1</c:v>
                </c:pt>
                <c:pt idx="2293">
                  <c:v>-0.1</c:v>
                </c:pt>
                <c:pt idx="2294">
                  <c:v>-0.1</c:v>
                </c:pt>
                <c:pt idx="2295">
                  <c:v>-0.1</c:v>
                </c:pt>
                <c:pt idx="2296">
                  <c:v>-0.1</c:v>
                </c:pt>
                <c:pt idx="2297">
                  <c:v>-0.1</c:v>
                </c:pt>
                <c:pt idx="2298">
                  <c:v>-0.1</c:v>
                </c:pt>
                <c:pt idx="2299">
                  <c:v>-0.1</c:v>
                </c:pt>
                <c:pt idx="2300">
                  <c:v>-0.1</c:v>
                </c:pt>
                <c:pt idx="2301">
                  <c:v>-0.1</c:v>
                </c:pt>
                <c:pt idx="2302">
                  <c:v>-0.1</c:v>
                </c:pt>
                <c:pt idx="2303">
                  <c:v>-0.1</c:v>
                </c:pt>
                <c:pt idx="2304">
                  <c:v>-0.1</c:v>
                </c:pt>
                <c:pt idx="2305">
                  <c:v>-0.1</c:v>
                </c:pt>
                <c:pt idx="2306">
                  <c:v>-0.1</c:v>
                </c:pt>
                <c:pt idx="2307">
                  <c:v>-0.1</c:v>
                </c:pt>
                <c:pt idx="2308">
                  <c:v>-0.1</c:v>
                </c:pt>
                <c:pt idx="2309">
                  <c:v>-0.1</c:v>
                </c:pt>
                <c:pt idx="2310">
                  <c:v>-0.1</c:v>
                </c:pt>
                <c:pt idx="2311">
                  <c:v>-0.1</c:v>
                </c:pt>
                <c:pt idx="2312">
                  <c:v>-0.1</c:v>
                </c:pt>
                <c:pt idx="2313">
                  <c:v>-0.1</c:v>
                </c:pt>
                <c:pt idx="2314">
                  <c:v>-0.1</c:v>
                </c:pt>
                <c:pt idx="2315">
                  <c:v>-0.1</c:v>
                </c:pt>
                <c:pt idx="2316">
                  <c:v>-0.1</c:v>
                </c:pt>
                <c:pt idx="2317">
                  <c:v>-0.1</c:v>
                </c:pt>
                <c:pt idx="2318">
                  <c:v>-0.1</c:v>
                </c:pt>
                <c:pt idx="2319">
                  <c:v>-0.1</c:v>
                </c:pt>
                <c:pt idx="2320">
                  <c:v>-0.1</c:v>
                </c:pt>
                <c:pt idx="2321">
                  <c:v>-0.1</c:v>
                </c:pt>
                <c:pt idx="2322">
                  <c:v>-0.1</c:v>
                </c:pt>
                <c:pt idx="2323">
                  <c:v>-0.1</c:v>
                </c:pt>
                <c:pt idx="2324">
                  <c:v>-0.1</c:v>
                </c:pt>
                <c:pt idx="2325">
                  <c:v>-0.1</c:v>
                </c:pt>
                <c:pt idx="2326">
                  <c:v>-0.1</c:v>
                </c:pt>
                <c:pt idx="2327">
                  <c:v>-0.1</c:v>
                </c:pt>
                <c:pt idx="2328">
                  <c:v>-0.1</c:v>
                </c:pt>
                <c:pt idx="2329">
                  <c:v>-0.1</c:v>
                </c:pt>
                <c:pt idx="2330">
                  <c:v>-0.1</c:v>
                </c:pt>
                <c:pt idx="2331">
                  <c:v>-0.1</c:v>
                </c:pt>
                <c:pt idx="2332">
                  <c:v>-0.1</c:v>
                </c:pt>
                <c:pt idx="2333">
                  <c:v>-0.1</c:v>
                </c:pt>
                <c:pt idx="2334">
                  <c:v>-0.1</c:v>
                </c:pt>
                <c:pt idx="2335">
                  <c:v>-0.1</c:v>
                </c:pt>
                <c:pt idx="2336">
                  <c:v>-0.1</c:v>
                </c:pt>
                <c:pt idx="2337">
                  <c:v>-0.1</c:v>
                </c:pt>
                <c:pt idx="2338">
                  <c:v>-0.1</c:v>
                </c:pt>
                <c:pt idx="2339">
                  <c:v>-0.1</c:v>
                </c:pt>
                <c:pt idx="2340">
                  <c:v>-0.1</c:v>
                </c:pt>
                <c:pt idx="2341">
                  <c:v>-0.1</c:v>
                </c:pt>
                <c:pt idx="2342">
                  <c:v>-0.1</c:v>
                </c:pt>
                <c:pt idx="2343">
                  <c:v>-0.1</c:v>
                </c:pt>
                <c:pt idx="2344">
                  <c:v>-0.1</c:v>
                </c:pt>
                <c:pt idx="2345">
                  <c:v>-0.1</c:v>
                </c:pt>
                <c:pt idx="2346">
                  <c:v>-0.1</c:v>
                </c:pt>
                <c:pt idx="2347">
                  <c:v>-0.1</c:v>
                </c:pt>
                <c:pt idx="2348">
                  <c:v>-0.1</c:v>
                </c:pt>
                <c:pt idx="2349">
                  <c:v>-0.1</c:v>
                </c:pt>
                <c:pt idx="2350">
                  <c:v>-0.1</c:v>
                </c:pt>
                <c:pt idx="2351">
                  <c:v>-0.1</c:v>
                </c:pt>
                <c:pt idx="2352">
                  <c:v>-0.1</c:v>
                </c:pt>
                <c:pt idx="2353">
                  <c:v>-0.1</c:v>
                </c:pt>
                <c:pt idx="2354">
                  <c:v>-0.1</c:v>
                </c:pt>
                <c:pt idx="2355">
                  <c:v>-0.1</c:v>
                </c:pt>
                <c:pt idx="2356">
                  <c:v>-0.1</c:v>
                </c:pt>
                <c:pt idx="2357">
                  <c:v>-0.1</c:v>
                </c:pt>
                <c:pt idx="2358">
                  <c:v>-0.1</c:v>
                </c:pt>
                <c:pt idx="2359">
                  <c:v>-0.1</c:v>
                </c:pt>
                <c:pt idx="2360">
                  <c:v>-0.1</c:v>
                </c:pt>
                <c:pt idx="2361">
                  <c:v>-0.1</c:v>
                </c:pt>
                <c:pt idx="2362">
                  <c:v>-0.1</c:v>
                </c:pt>
                <c:pt idx="2363">
                  <c:v>-0.1</c:v>
                </c:pt>
                <c:pt idx="2364">
                  <c:v>-0.1</c:v>
                </c:pt>
                <c:pt idx="2365">
                  <c:v>-0.1</c:v>
                </c:pt>
                <c:pt idx="2366">
                  <c:v>-0.1</c:v>
                </c:pt>
                <c:pt idx="2367">
                  <c:v>-0.1</c:v>
                </c:pt>
                <c:pt idx="2368">
                  <c:v>-0.1</c:v>
                </c:pt>
                <c:pt idx="2369">
                  <c:v>-0.1</c:v>
                </c:pt>
                <c:pt idx="2370">
                  <c:v>-0.1</c:v>
                </c:pt>
                <c:pt idx="2371">
                  <c:v>-0.1</c:v>
                </c:pt>
                <c:pt idx="2372">
                  <c:v>-0.1</c:v>
                </c:pt>
                <c:pt idx="2373">
                  <c:v>-0.1</c:v>
                </c:pt>
                <c:pt idx="2374">
                  <c:v>-0.1</c:v>
                </c:pt>
                <c:pt idx="2375">
                  <c:v>-0.1</c:v>
                </c:pt>
                <c:pt idx="2376">
                  <c:v>-0.1</c:v>
                </c:pt>
                <c:pt idx="2377">
                  <c:v>-0.1</c:v>
                </c:pt>
                <c:pt idx="2378">
                  <c:v>-0.1</c:v>
                </c:pt>
                <c:pt idx="2379">
                  <c:v>-0.1</c:v>
                </c:pt>
                <c:pt idx="2380">
                  <c:v>-0.1</c:v>
                </c:pt>
                <c:pt idx="2381">
                  <c:v>-0.1</c:v>
                </c:pt>
                <c:pt idx="2382">
                  <c:v>-0.1</c:v>
                </c:pt>
                <c:pt idx="2383">
                  <c:v>-0.1</c:v>
                </c:pt>
                <c:pt idx="2384">
                  <c:v>-0.1</c:v>
                </c:pt>
                <c:pt idx="2385">
                  <c:v>-0.1</c:v>
                </c:pt>
                <c:pt idx="2386">
                  <c:v>-0.1</c:v>
                </c:pt>
                <c:pt idx="2387">
                  <c:v>-0.1</c:v>
                </c:pt>
                <c:pt idx="2388">
                  <c:v>-0.1</c:v>
                </c:pt>
                <c:pt idx="2389">
                  <c:v>-0.1</c:v>
                </c:pt>
                <c:pt idx="2390">
                  <c:v>-0.1</c:v>
                </c:pt>
                <c:pt idx="2391">
                  <c:v>-0.1</c:v>
                </c:pt>
                <c:pt idx="2392">
                  <c:v>-0.1</c:v>
                </c:pt>
                <c:pt idx="2393">
                  <c:v>-0.1</c:v>
                </c:pt>
                <c:pt idx="2394">
                  <c:v>-0.1</c:v>
                </c:pt>
                <c:pt idx="2395">
                  <c:v>-0.1</c:v>
                </c:pt>
                <c:pt idx="2396">
                  <c:v>-0.1</c:v>
                </c:pt>
                <c:pt idx="2397">
                  <c:v>-0.1</c:v>
                </c:pt>
                <c:pt idx="2398">
                  <c:v>-0.1</c:v>
                </c:pt>
                <c:pt idx="2399">
                  <c:v>-0.1</c:v>
                </c:pt>
                <c:pt idx="2400">
                  <c:v>-0.1</c:v>
                </c:pt>
                <c:pt idx="2401">
                  <c:v>-0.1</c:v>
                </c:pt>
                <c:pt idx="2402">
                  <c:v>-0.1</c:v>
                </c:pt>
                <c:pt idx="2403">
                  <c:v>-0.1</c:v>
                </c:pt>
                <c:pt idx="2404">
                  <c:v>-0.1</c:v>
                </c:pt>
                <c:pt idx="2405">
                  <c:v>-0.1</c:v>
                </c:pt>
                <c:pt idx="2406">
                  <c:v>-0.1</c:v>
                </c:pt>
                <c:pt idx="2407">
                  <c:v>-0.1</c:v>
                </c:pt>
                <c:pt idx="2408">
                  <c:v>-0.1</c:v>
                </c:pt>
                <c:pt idx="2409">
                  <c:v>-0.1</c:v>
                </c:pt>
                <c:pt idx="2410">
                  <c:v>-0.1</c:v>
                </c:pt>
                <c:pt idx="2411">
                  <c:v>-0.1</c:v>
                </c:pt>
                <c:pt idx="2412">
                  <c:v>-0.1</c:v>
                </c:pt>
                <c:pt idx="2413">
                  <c:v>-0.1</c:v>
                </c:pt>
                <c:pt idx="2414">
                  <c:v>-0.1</c:v>
                </c:pt>
                <c:pt idx="2415">
                  <c:v>-0.1</c:v>
                </c:pt>
                <c:pt idx="2416">
                  <c:v>-0.1</c:v>
                </c:pt>
                <c:pt idx="2417">
                  <c:v>-0.1</c:v>
                </c:pt>
                <c:pt idx="2418">
                  <c:v>-0.1</c:v>
                </c:pt>
                <c:pt idx="2419">
                  <c:v>-0.1</c:v>
                </c:pt>
                <c:pt idx="2420">
                  <c:v>-0.1</c:v>
                </c:pt>
                <c:pt idx="2421">
                  <c:v>-0.1</c:v>
                </c:pt>
                <c:pt idx="2422">
                  <c:v>-0.1</c:v>
                </c:pt>
                <c:pt idx="2423">
                  <c:v>-0.1</c:v>
                </c:pt>
                <c:pt idx="2424">
                  <c:v>-0.1</c:v>
                </c:pt>
                <c:pt idx="2425">
                  <c:v>-0.1</c:v>
                </c:pt>
                <c:pt idx="2426">
                  <c:v>-0.1</c:v>
                </c:pt>
                <c:pt idx="2427">
                  <c:v>-0.1</c:v>
                </c:pt>
                <c:pt idx="2428">
                  <c:v>-0.1</c:v>
                </c:pt>
                <c:pt idx="2429">
                  <c:v>0.05</c:v>
                </c:pt>
                <c:pt idx="2430">
                  <c:v>0.05</c:v>
                </c:pt>
                <c:pt idx="2431">
                  <c:v>0.05</c:v>
                </c:pt>
                <c:pt idx="2432">
                  <c:v>0.05</c:v>
                </c:pt>
                <c:pt idx="2433">
                  <c:v>0.05</c:v>
                </c:pt>
                <c:pt idx="2434">
                  <c:v>0.05</c:v>
                </c:pt>
                <c:pt idx="2435">
                  <c:v>0.05</c:v>
                </c:pt>
                <c:pt idx="2436">
                  <c:v>0.05</c:v>
                </c:pt>
                <c:pt idx="2437">
                  <c:v>0.05</c:v>
                </c:pt>
                <c:pt idx="2438">
                  <c:v>0.05</c:v>
                </c:pt>
                <c:pt idx="2439">
                  <c:v>0.05</c:v>
                </c:pt>
                <c:pt idx="2440">
                  <c:v>0.05</c:v>
                </c:pt>
                <c:pt idx="2441">
                  <c:v>0.05</c:v>
                </c:pt>
                <c:pt idx="2442">
                  <c:v>0.05</c:v>
                </c:pt>
                <c:pt idx="2443">
                  <c:v>0.05</c:v>
                </c:pt>
                <c:pt idx="2444">
                  <c:v>0.05</c:v>
                </c:pt>
                <c:pt idx="2445">
                  <c:v>0.05</c:v>
                </c:pt>
                <c:pt idx="2446">
                  <c:v>0.05</c:v>
                </c:pt>
                <c:pt idx="2447">
                  <c:v>0.05</c:v>
                </c:pt>
                <c:pt idx="2448">
                  <c:v>0.05</c:v>
                </c:pt>
                <c:pt idx="2449">
                  <c:v>0.05</c:v>
                </c:pt>
                <c:pt idx="2450">
                  <c:v>0.05</c:v>
                </c:pt>
                <c:pt idx="2451">
                  <c:v>0.05</c:v>
                </c:pt>
                <c:pt idx="2452">
                  <c:v>0.05</c:v>
                </c:pt>
                <c:pt idx="2453">
                  <c:v>0.05</c:v>
                </c:pt>
                <c:pt idx="2454">
                  <c:v>0.05</c:v>
                </c:pt>
                <c:pt idx="2455">
                  <c:v>0.05</c:v>
                </c:pt>
                <c:pt idx="2456">
                  <c:v>0.05</c:v>
                </c:pt>
                <c:pt idx="2457">
                  <c:v>0.05</c:v>
                </c:pt>
                <c:pt idx="2458">
                  <c:v>0.05</c:v>
                </c:pt>
                <c:pt idx="2459">
                  <c:v>0.05</c:v>
                </c:pt>
                <c:pt idx="2460">
                  <c:v>0.05</c:v>
                </c:pt>
                <c:pt idx="2461">
                  <c:v>0.05</c:v>
                </c:pt>
                <c:pt idx="2462">
                  <c:v>0.05</c:v>
                </c:pt>
                <c:pt idx="2463">
                  <c:v>0.05</c:v>
                </c:pt>
                <c:pt idx="2464">
                  <c:v>0.05</c:v>
                </c:pt>
                <c:pt idx="2465">
                  <c:v>0.05</c:v>
                </c:pt>
                <c:pt idx="2466">
                  <c:v>0.05</c:v>
                </c:pt>
                <c:pt idx="2467">
                  <c:v>0.05</c:v>
                </c:pt>
                <c:pt idx="2468">
                  <c:v>0.05</c:v>
                </c:pt>
                <c:pt idx="2469">
                  <c:v>0.05</c:v>
                </c:pt>
                <c:pt idx="2470">
                  <c:v>0.05</c:v>
                </c:pt>
                <c:pt idx="2471">
                  <c:v>0.05</c:v>
                </c:pt>
                <c:pt idx="2472">
                  <c:v>0.05</c:v>
                </c:pt>
                <c:pt idx="2473">
                  <c:v>0.05</c:v>
                </c:pt>
                <c:pt idx="2474">
                  <c:v>0.05</c:v>
                </c:pt>
                <c:pt idx="2475">
                  <c:v>0.05</c:v>
                </c:pt>
                <c:pt idx="2476">
                  <c:v>0.05</c:v>
                </c:pt>
                <c:pt idx="2477">
                  <c:v>0.05</c:v>
                </c:pt>
                <c:pt idx="2478">
                  <c:v>0.05</c:v>
                </c:pt>
                <c:pt idx="2479">
                  <c:v>0.05</c:v>
                </c:pt>
                <c:pt idx="2480">
                  <c:v>0.05</c:v>
                </c:pt>
                <c:pt idx="2481">
                  <c:v>0.05</c:v>
                </c:pt>
                <c:pt idx="2482">
                  <c:v>0.05</c:v>
                </c:pt>
                <c:pt idx="2483">
                  <c:v>0.05</c:v>
                </c:pt>
                <c:pt idx="2484">
                  <c:v>0.05</c:v>
                </c:pt>
                <c:pt idx="2485">
                  <c:v>0.05</c:v>
                </c:pt>
                <c:pt idx="2486">
                  <c:v>0.05</c:v>
                </c:pt>
                <c:pt idx="2487">
                  <c:v>0.05</c:v>
                </c:pt>
                <c:pt idx="2488">
                  <c:v>0.05</c:v>
                </c:pt>
                <c:pt idx="2489">
                  <c:v>0.05</c:v>
                </c:pt>
                <c:pt idx="2490">
                  <c:v>0.05</c:v>
                </c:pt>
                <c:pt idx="2491">
                  <c:v>0.05</c:v>
                </c:pt>
                <c:pt idx="2492">
                  <c:v>0.05</c:v>
                </c:pt>
                <c:pt idx="2493">
                  <c:v>0.05</c:v>
                </c:pt>
                <c:pt idx="2494">
                  <c:v>0.05</c:v>
                </c:pt>
                <c:pt idx="2495">
                  <c:v>0.05</c:v>
                </c:pt>
                <c:pt idx="2496">
                  <c:v>0.05</c:v>
                </c:pt>
                <c:pt idx="2497">
                  <c:v>0.05</c:v>
                </c:pt>
                <c:pt idx="2498">
                  <c:v>0.05</c:v>
                </c:pt>
                <c:pt idx="2499">
                  <c:v>0.05</c:v>
                </c:pt>
                <c:pt idx="2500">
                  <c:v>0.05</c:v>
                </c:pt>
                <c:pt idx="2501">
                  <c:v>0.05</c:v>
                </c:pt>
                <c:pt idx="2502">
                  <c:v>0.05</c:v>
                </c:pt>
                <c:pt idx="2503">
                  <c:v>0.05</c:v>
                </c:pt>
                <c:pt idx="2504">
                  <c:v>0.05</c:v>
                </c:pt>
                <c:pt idx="2505">
                  <c:v>0.05</c:v>
                </c:pt>
                <c:pt idx="2506">
                  <c:v>0.05</c:v>
                </c:pt>
                <c:pt idx="2507">
                  <c:v>0.05</c:v>
                </c:pt>
                <c:pt idx="2508">
                  <c:v>0.05</c:v>
                </c:pt>
                <c:pt idx="2509">
                  <c:v>0.05</c:v>
                </c:pt>
                <c:pt idx="2510">
                  <c:v>0.05</c:v>
                </c:pt>
                <c:pt idx="2511">
                  <c:v>0.05</c:v>
                </c:pt>
                <c:pt idx="2512">
                  <c:v>0.05</c:v>
                </c:pt>
                <c:pt idx="2513">
                  <c:v>0.05</c:v>
                </c:pt>
                <c:pt idx="2514">
                  <c:v>0.05</c:v>
                </c:pt>
                <c:pt idx="2515">
                  <c:v>0.05</c:v>
                </c:pt>
                <c:pt idx="2516">
                  <c:v>0.05</c:v>
                </c:pt>
                <c:pt idx="2517">
                  <c:v>0.05</c:v>
                </c:pt>
                <c:pt idx="2518">
                  <c:v>0.05</c:v>
                </c:pt>
                <c:pt idx="2519">
                  <c:v>0.05</c:v>
                </c:pt>
                <c:pt idx="2520">
                  <c:v>0.05</c:v>
                </c:pt>
                <c:pt idx="2521">
                  <c:v>0.05</c:v>
                </c:pt>
                <c:pt idx="2522">
                  <c:v>0.05</c:v>
                </c:pt>
                <c:pt idx="2523">
                  <c:v>0.05</c:v>
                </c:pt>
                <c:pt idx="2524">
                  <c:v>-0.05</c:v>
                </c:pt>
                <c:pt idx="2525">
                  <c:v>-0.05</c:v>
                </c:pt>
                <c:pt idx="2526">
                  <c:v>-0.05</c:v>
                </c:pt>
                <c:pt idx="2527">
                  <c:v>-0.05</c:v>
                </c:pt>
                <c:pt idx="2528">
                  <c:v>-0.05</c:v>
                </c:pt>
                <c:pt idx="2529">
                  <c:v>-0.05</c:v>
                </c:pt>
                <c:pt idx="2530">
                  <c:v>-0.05</c:v>
                </c:pt>
                <c:pt idx="2531">
                  <c:v>-0.05</c:v>
                </c:pt>
                <c:pt idx="2532">
                  <c:v>-0.05</c:v>
                </c:pt>
                <c:pt idx="2533">
                  <c:v>-0.05</c:v>
                </c:pt>
                <c:pt idx="2534">
                  <c:v>-0.05</c:v>
                </c:pt>
                <c:pt idx="2535">
                  <c:v>-0.05</c:v>
                </c:pt>
                <c:pt idx="2536">
                  <c:v>-0.05</c:v>
                </c:pt>
                <c:pt idx="2537">
                  <c:v>-0.05</c:v>
                </c:pt>
                <c:pt idx="2538">
                  <c:v>-0.05</c:v>
                </c:pt>
                <c:pt idx="2539">
                  <c:v>-0.05</c:v>
                </c:pt>
                <c:pt idx="2540">
                  <c:v>-0.05</c:v>
                </c:pt>
                <c:pt idx="2541">
                  <c:v>-0.05</c:v>
                </c:pt>
                <c:pt idx="2542">
                  <c:v>-0.05</c:v>
                </c:pt>
                <c:pt idx="2543">
                  <c:v>-0.05</c:v>
                </c:pt>
                <c:pt idx="2544">
                  <c:v>-0.05</c:v>
                </c:pt>
                <c:pt idx="2545">
                  <c:v>-0.05</c:v>
                </c:pt>
                <c:pt idx="2546">
                  <c:v>-0.05</c:v>
                </c:pt>
                <c:pt idx="2547">
                  <c:v>-0.05</c:v>
                </c:pt>
                <c:pt idx="2548">
                  <c:v>-0.05</c:v>
                </c:pt>
                <c:pt idx="2549">
                  <c:v>-0.05</c:v>
                </c:pt>
                <c:pt idx="2550">
                  <c:v>-0.05</c:v>
                </c:pt>
                <c:pt idx="2551">
                  <c:v>-0.05</c:v>
                </c:pt>
                <c:pt idx="2552">
                  <c:v>-0.05</c:v>
                </c:pt>
                <c:pt idx="2553">
                  <c:v>-0.05</c:v>
                </c:pt>
                <c:pt idx="2554">
                  <c:v>-0.05</c:v>
                </c:pt>
                <c:pt idx="2555">
                  <c:v>-0.05</c:v>
                </c:pt>
                <c:pt idx="2556">
                  <c:v>-0.05</c:v>
                </c:pt>
                <c:pt idx="2557">
                  <c:v>-0.05</c:v>
                </c:pt>
                <c:pt idx="2558">
                  <c:v>-0.05</c:v>
                </c:pt>
                <c:pt idx="2559">
                  <c:v>-0.05</c:v>
                </c:pt>
                <c:pt idx="2560">
                  <c:v>-0.05</c:v>
                </c:pt>
                <c:pt idx="2561">
                  <c:v>-0.05</c:v>
                </c:pt>
                <c:pt idx="2562">
                  <c:v>-0.05</c:v>
                </c:pt>
                <c:pt idx="2563">
                  <c:v>-0.05</c:v>
                </c:pt>
                <c:pt idx="2564">
                  <c:v>-0.05</c:v>
                </c:pt>
                <c:pt idx="2565">
                  <c:v>-0.05</c:v>
                </c:pt>
                <c:pt idx="2566">
                  <c:v>-0.05</c:v>
                </c:pt>
                <c:pt idx="2567">
                  <c:v>-0.05</c:v>
                </c:pt>
                <c:pt idx="2568">
                  <c:v>-0.05</c:v>
                </c:pt>
                <c:pt idx="2569">
                  <c:v>-0.05</c:v>
                </c:pt>
                <c:pt idx="2570">
                  <c:v>-0.05</c:v>
                </c:pt>
                <c:pt idx="2571">
                  <c:v>-0.05</c:v>
                </c:pt>
                <c:pt idx="2572">
                  <c:v>-0.05</c:v>
                </c:pt>
                <c:pt idx="2573">
                  <c:v>-0.05</c:v>
                </c:pt>
                <c:pt idx="2574">
                  <c:v>-0.05</c:v>
                </c:pt>
                <c:pt idx="2575">
                  <c:v>-0.05</c:v>
                </c:pt>
                <c:pt idx="2576">
                  <c:v>-0.05</c:v>
                </c:pt>
                <c:pt idx="2577">
                  <c:v>-0.05</c:v>
                </c:pt>
                <c:pt idx="2578">
                  <c:v>-0.05</c:v>
                </c:pt>
                <c:pt idx="2579">
                  <c:v>-0.05</c:v>
                </c:pt>
                <c:pt idx="2580">
                  <c:v>-0.05</c:v>
                </c:pt>
                <c:pt idx="2581">
                  <c:v>-0.05</c:v>
                </c:pt>
                <c:pt idx="2582">
                  <c:v>-0.05</c:v>
                </c:pt>
                <c:pt idx="2583">
                  <c:v>-0.05</c:v>
                </c:pt>
                <c:pt idx="2584">
                  <c:v>-0.05</c:v>
                </c:pt>
                <c:pt idx="2585">
                  <c:v>-0.05</c:v>
                </c:pt>
                <c:pt idx="2586">
                  <c:v>-0.05</c:v>
                </c:pt>
                <c:pt idx="2587">
                  <c:v>-0.05</c:v>
                </c:pt>
                <c:pt idx="2588">
                  <c:v>-0.05</c:v>
                </c:pt>
                <c:pt idx="2589">
                  <c:v>-0.05</c:v>
                </c:pt>
                <c:pt idx="2590">
                  <c:v>-0.05</c:v>
                </c:pt>
                <c:pt idx="2591">
                  <c:v>-0.05</c:v>
                </c:pt>
                <c:pt idx="2592">
                  <c:v>-0.05</c:v>
                </c:pt>
                <c:pt idx="2593">
                  <c:v>-0.05</c:v>
                </c:pt>
                <c:pt idx="2594">
                  <c:v>-0.05</c:v>
                </c:pt>
                <c:pt idx="2595">
                  <c:v>-0.05</c:v>
                </c:pt>
                <c:pt idx="2596">
                  <c:v>-0.05</c:v>
                </c:pt>
                <c:pt idx="2597">
                  <c:v>-0.05</c:v>
                </c:pt>
                <c:pt idx="2598">
                  <c:v>-0.05</c:v>
                </c:pt>
                <c:pt idx="2599">
                  <c:v>-0.05</c:v>
                </c:pt>
                <c:pt idx="2600">
                  <c:v>-0.05</c:v>
                </c:pt>
                <c:pt idx="2601">
                  <c:v>-0.05</c:v>
                </c:pt>
                <c:pt idx="2602">
                  <c:v>-0.05</c:v>
                </c:pt>
                <c:pt idx="2603">
                  <c:v>-0.05</c:v>
                </c:pt>
                <c:pt idx="2604">
                  <c:v>-0.05</c:v>
                </c:pt>
                <c:pt idx="2605">
                  <c:v>-0.05</c:v>
                </c:pt>
                <c:pt idx="2606">
                  <c:v>-0.05</c:v>
                </c:pt>
                <c:pt idx="2607">
                  <c:v>-0.05</c:v>
                </c:pt>
                <c:pt idx="2608">
                  <c:v>-0.05</c:v>
                </c:pt>
                <c:pt idx="2609">
                  <c:v>-0.05</c:v>
                </c:pt>
                <c:pt idx="2610">
                  <c:v>-0.05</c:v>
                </c:pt>
                <c:pt idx="2611">
                  <c:v>-0.05</c:v>
                </c:pt>
                <c:pt idx="2612">
                  <c:v>-0.05</c:v>
                </c:pt>
                <c:pt idx="2613">
                  <c:v>-0.05</c:v>
                </c:pt>
                <c:pt idx="2614">
                  <c:v>-0.05</c:v>
                </c:pt>
                <c:pt idx="2615">
                  <c:v>-0.05</c:v>
                </c:pt>
                <c:pt idx="2616">
                  <c:v>-0.05</c:v>
                </c:pt>
                <c:pt idx="2617">
                  <c:v>-0.05</c:v>
                </c:pt>
                <c:pt idx="2618">
                  <c:v>-0.05</c:v>
                </c:pt>
                <c:pt idx="2619">
                  <c:v>-0.05</c:v>
                </c:pt>
                <c:pt idx="2620">
                  <c:v>-0.05</c:v>
                </c:pt>
                <c:pt idx="2621">
                  <c:v>-0.2</c:v>
                </c:pt>
                <c:pt idx="2622">
                  <c:v>-0.2</c:v>
                </c:pt>
                <c:pt idx="2623">
                  <c:v>-0.2</c:v>
                </c:pt>
                <c:pt idx="2624">
                  <c:v>-0.35</c:v>
                </c:pt>
                <c:pt idx="2625">
                  <c:v>-0.35</c:v>
                </c:pt>
                <c:pt idx="2626">
                  <c:v>-0.35</c:v>
                </c:pt>
                <c:pt idx="2627">
                  <c:v>-0.35</c:v>
                </c:pt>
                <c:pt idx="2628">
                  <c:v>-0.35</c:v>
                </c:pt>
                <c:pt idx="2629">
                  <c:v>-0.5</c:v>
                </c:pt>
                <c:pt idx="2630">
                  <c:v>-0.5</c:v>
                </c:pt>
                <c:pt idx="2631">
                  <c:v>-0.5</c:v>
                </c:pt>
                <c:pt idx="2632">
                  <c:v>-0.5</c:v>
                </c:pt>
                <c:pt idx="2633">
                  <c:v>-0.5</c:v>
                </c:pt>
                <c:pt idx="2634">
                  <c:v>-0.75</c:v>
                </c:pt>
                <c:pt idx="2635">
                  <c:v>-0.75</c:v>
                </c:pt>
                <c:pt idx="2636">
                  <c:v>-0.75</c:v>
                </c:pt>
                <c:pt idx="2637">
                  <c:v>-0.75</c:v>
                </c:pt>
                <c:pt idx="2638">
                  <c:v>-0.75</c:v>
                </c:pt>
                <c:pt idx="2639">
                  <c:v>-0.75</c:v>
                </c:pt>
                <c:pt idx="2640">
                  <c:v>-0.75</c:v>
                </c:pt>
                <c:pt idx="2641">
                  <c:v>-0.75</c:v>
                </c:pt>
                <c:pt idx="2642">
                  <c:v>-0.75</c:v>
                </c:pt>
                <c:pt idx="2643">
                  <c:v>-0.75</c:v>
                </c:pt>
                <c:pt idx="2644">
                  <c:v>-0.75</c:v>
                </c:pt>
                <c:pt idx="2645">
                  <c:v>-0.75</c:v>
                </c:pt>
                <c:pt idx="2646">
                  <c:v>-0.75</c:v>
                </c:pt>
                <c:pt idx="2647">
                  <c:v>-0.75</c:v>
                </c:pt>
                <c:pt idx="2648">
                  <c:v>-0.75</c:v>
                </c:pt>
                <c:pt idx="2649">
                  <c:v>-0.75</c:v>
                </c:pt>
                <c:pt idx="2650">
                  <c:v>-0.75</c:v>
                </c:pt>
                <c:pt idx="2651">
                  <c:v>-0.75</c:v>
                </c:pt>
                <c:pt idx="2652">
                  <c:v>-0.75</c:v>
                </c:pt>
                <c:pt idx="2653">
                  <c:v>-0.75</c:v>
                </c:pt>
                <c:pt idx="2654">
                  <c:v>-0.75</c:v>
                </c:pt>
                <c:pt idx="2655">
                  <c:v>-0.75</c:v>
                </c:pt>
                <c:pt idx="2656">
                  <c:v>-0.75</c:v>
                </c:pt>
                <c:pt idx="2657">
                  <c:v>-0.75</c:v>
                </c:pt>
                <c:pt idx="2658">
                  <c:v>-0.75</c:v>
                </c:pt>
                <c:pt idx="2659">
                  <c:v>-0.75</c:v>
                </c:pt>
                <c:pt idx="2660">
                  <c:v>-0.75</c:v>
                </c:pt>
                <c:pt idx="2661">
                  <c:v>-0.75</c:v>
                </c:pt>
                <c:pt idx="2662">
                  <c:v>-0.75</c:v>
                </c:pt>
                <c:pt idx="2663">
                  <c:v>-0.75</c:v>
                </c:pt>
                <c:pt idx="2664">
                  <c:v>-0.75</c:v>
                </c:pt>
                <c:pt idx="2665">
                  <c:v>-0.75</c:v>
                </c:pt>
                <c:pt idx="2666">
                  <c:v>-0.75</c:v>
                </c:pt>
                <c:pt idx="2667">
                  <c:v>-0.75</c:v>
                </c:pt>
                <c:pt idx="2668">
                  <c:v>-0.75</c:v>
                </c:pt>
                <c:pt idx="2669">
                  <c:v>-0.75</c:v>
                </c:pt>
                <c:pt idx="2670">
                  <c:v>-0.75</c:v>
                </c:pt>
                <c:pt idx="2671">
                  <c:v>-0.75</c:v>
                </c:pt>
                <c:pt idx="2672">
                  <c:v>-0.75</c:v>
                </c:pt>
                <c:pt idx="2673">
                  <c:v>-0.75</c:v>
                </c:pt>
                <c:pt idx="2674">
                  <c:v>-0.75</c:v>
                </c:pt>
                <c:pt idx="2675">
                  <c:v>-0.75</c:v>
                </c:pt>
                <c:pt idx="2676">
                  <c:v>-0.75</c:v>
                </c:pt>
                <c:pt idx="2677">
                  <c:v>-0.75</c:v>
                </c:pt>
                <c:pt idx="2678">
                  <c:v>-0.75</c:v>
                </c:pt>
                <c:pt idx="2679">
                  <c:v>-0.75</c:v>
                </c:pt>
                <c:pt idx="2680">
                  <c:v>-0.75</c:v>
                </c:pt>
                <c:pt idx="2681">
                  <c:v>-0.75</c:v>
                </c:pt>
                <c:pt idx="2682">
                  <c:v>-0.75</c:v>
                </c:pt>
                <c:pt idx="2683">
                  <c:v>-0.75</c:v>
                </c:pt>
                <c:pt idx="2684">
                  <c:v>-0.75</c:v>
                </c:pt>
                <c:pt idx="2685">
                  <c:v>-0.75</c:v>
                </c:pt>
                <c:pt idx="2686">
                  <c:v>-0.75</c:v>
                </c:pt>
                <c:pt idx="2687">
                  <c:v>-0.75</c:v>
                </c:pt>
                <c:pt idx="2688">
                  <c:v>-0.75</c:v>
                </c:pt>
                <c:pt idx="2689">
                  <c:v>-0.75</c:v>
                </c:pt>
                <c:pt idx="2690">
                  <c:v>-0.75</c:v>
                </c:pt>
                <c:pt idx="2691">
                  <c:v>-0.75</c:v>
                </c:pt>
                <c:pt idx="2692">
                  <c:v>-0.75</c:v>
                </c:pt>
                <c:pt idx="2693">
                  <c:v>-0.75</c:v>
                </c:pt>
                <c:pt idx="2694">
                  <c:v>-0.75</c:v>
                </c:pt>
                <c:pt idx="2695">
                  <c:v>-0.75</c:v>
                </c:pt>
                <c:pt idx="2696">
                  <c:v>-0.75</c:v>
                </c:pt>
                <c:pt idx="2697">
                  <c:v>-0.75</c:v>
                </c:pt>
                <c:pt idx="2698">
                  <c:v>-0.75</c:v>
                </c:pt>
                <c:pt idx="2699">
                  <c:v>-0.75</c:v>
                </c:pt>
                <c:pt idx="2700">
                  <c:v>-0.75</c:v>
                </c:pt>
                <c:pt idx="2701">
                  <c:v>-0.75</c:v>
                </c:pt>
                <c:pt idx="2702">
                  <c:v>-0.75</c:v>
                </c:pt>
                <c:pt idx="2703">
                  <c:v>-0.75</c:v>
                </c:pt>
                <c:pt idx="2704">
                  <c:v>-0.75</c:v>
                </c:pt>
                <c:pt idx="2705">
                  <c:v>-0.75</c:v>
                </c:pt>
                <c:pt idx="2706">
                  <c:v>-0.75</c:v>
                </c:pt>
                <c:pt idx="2707">
                  <c:v>-0.75</c:v>
                </c:pt>
                <c:pt idx="2708">
                  <c:v>-0.75</c:v>
                </c:pt>
                <c:pt idx="2709">
                  <c:v>-0.75</c:v>
                </c:pt>
                <c:pt idx="2710">
                  <c:v>-0.75</c:v>
                </c:pt>
                <c:pt idx="2711">
                  <c:v>-0.75</c:v>
                </c:pt>
                <c:pt idx="2712">
                  <c:v>-0.75</c:v>
                </c:pt>
                <c:pt idx="2713">
                  <c:v>-0.75</c:v>
                </c:pt>
                <c:pt idx="2714">
                  <c:v>-0.75</c:v>
                </c:pt>
                <c:pt idx="2715">
                  <c:v>-0.75</c:v>
                </c:pt>
                <c:pt idx="2716">
                  <c:v>-0.75</c:v>
                </c:pt>
                <c:pt idx="2717">
                  <c:v>-0.75</c:v>
                </c:pt>
                <c:pt idx="2718">
                  <c:v>-0.75</c:v>
                </c:pt>
                <c:pt idx="2719">
                  <c:v>-0.75</c:v>
                </c:pt>
                <c:pt idx="2720">
                  <c:v>-0.75</c:v>
                </c:pt>
                <c:pt idx="2721">
                  <c:v>-0.75</c:v>
                </c:pt>
                <c:pt idx="2722">
                  <c:v>-0.75</c:v>
                </c:pt>
                <c:pt idx="2723">
                  <c:v>-0.75</c:v>
                </c:pt>
                <c:pt idx="2724">
                  <c:v>-0.75</c:v>
                </c:pt>
                <c:pt idx="2725">
                  <c:v>-0.75</c:v>
                </c:pt>
                <c:pt idx="2726">
                  <c:v>-0.75</c:v>
                </c:pt>
                <c:pt idx="2727">
                  <c:v>-0.75</c:v>
                </c:pt>
                <c:pt idx="2728">
                  <c:v>-0.75</c:v>
                </c:pt>
                <c:pt idx="2729">
                  <c:v>-0.75</c:v>
                </c:pt>
                <c:pt idx="2730">
                  <c:v>-0.75</c:v>
                </c:pt>
                <c:pt idx="2731">
                  <c:v>-0.75</c:v>
                </c:pt>
                <c:pt idx="2732">
                  <c:v>-0.75</c:v>
                </c:pt>
                <c:pt idx="2733">
                  <c:v>-0.75</c:v>
                </c:pt>
                <c:pt idx="2734">
                  <c:v>-0.75</c:v>
                </c:pt>
                <c:pt idx="2735">
                  <c:v>-0.75</c:v>
                </c:pt>
                <c:pt idx="2736">
                  <c:v>-0.75</c:v>
                </c:pt>
                <c:pt idx="2737">
                  <c:v>-0.75</c:v>
                </c:pt>
                <c:pt idx="2738">
                  <c:v>-0.75</c:v>
                </c:pt>
                <c:pt idx="2739">
                  <c:v>-0.75</c:v>
                </c:pt>
                <c:pt idx="2740">
                  <c:v>-0.75</c:v>
                </c:pt>
                <c:pt idx="2741">
                  <c:v>-0.75</c:v>
                </c:pt>
                <c:pt idx="2742">
                  <c:v>-0.75</c:v>
                </c:pt>
                <c:pt idx="2743">
                  <c:v>-0.75</c:v>
                </c:pt>
                <c:pt idx="2744">
                  <c:v>-0.75</c:v>
                </c:pt>
                <c:pt idx="2745">
                  <c:v>-0.75</c:v>
                </c:pt>
                <c:pt idx="2746">
                  <c:v>-0.75</c:v>
                </c:pt>
                <c:pt idx="2747">
                  <c:v>-0.75</c:v>
                </c:pt>
                <c:pt idx="2748">
                  <c:v>-0.75</c:v>
                </c:pt>
                <c:pt idx="2749">
                  <c:v>-0.75</c:v>
                </c:pt>
                <c:pt idx="2750">
                  <c:v>-0.75</c:v>
                </c:pt>
                <c:pt idx="2751">
                  <c:v>-0.75</c:v>
                </c:pt>
                <c:pt idx="2752">
                  <c:v>-0.75</c:v>
                </c:pt>
                <c:pt idx="2753">
                  <c:v>-0.75</c:v>
                </c:pt>
                <c:pt idx="2754">
                  <c:v>-0.75</c:v>
                </c:pt>
                <c:pt idx="2755">
                  <c:v>-0.75</c:v>
                </c:pt>
                <c:pt idx="2756">
                  <c:v>-0.75</c:v>
                </c:pt>
                <c:pt idx="2757">
                  <c:v>-0.75</c:v>
                </c:pt>
                <c:pt idx="2758">
                  <c:v>-0.75</c:v>
                </c:pt>
                <c:pt idx="2759">
                  <c:v>-0.75</c:v>
                </c:pt>
                <c:pt idx="2760">
                  <c:v>-0.75</c:v>
                </c:pt>
                <c:pt idx="2761">
                  <c:v>-0.75</c:v>
                </c:pt>
                <c:pt idx="2762">
                  <c:v>-0.75</c:v>
                </c:pt>
                <c:pt idx="2763">
                  <c:v>-0.75</c:v>
                </c:pt>
                <c:pt idx="2764">
                  <c:v>-0.75</c:v>
                </c:pt>
                <c:pt idx="2765">
                  <c:v>-0.75</c:v>
                </c:pt>
                <c:pt idx="2766">
                  <c:v>-0.75</c:v>
                </c:pt>
                <c:pt idx="2767">
                  <c:v>-0.75</c:v>
                </c:pt>
                <c:pt idx="2768">
                  <c:v>-0.75</c:v>
                </c:pt>
                <c:pt idx="2769">
                  <c:v>-0.75</c:v>
                </c:pt>
                <c:pt idx="2770">
                  <c:v>-0.75</c:v>
                </c:pt>
                <c:pt idx="2771">
                  <c:v>-0.75</c:v>
                </c:pt>
                <c:pt idx="2772">
                  <c:v>-0.75</c:v>
                </c:pt>
                <c:pt idx="2773">
                  <c:v>-0.75</c:v>
                </c:pt>
                <c:pt idx="2774">
                  <c:v>-0.75</c:v>
                </c:pt>
                <c:pt idx="2775">
                  <c:v>-0.75</c:v>
                </c:pt>
                <c:pt idx="2776">
                  <c:v>-0.75</c:v>
                </c:pt>
                <c:pt idx="2777">
                  <c:v>-0.75</c:v>
                </c:pt>
                <c:pt idx="2778">
                  <c:v>-0.75</c:v>
                </c:pt>
                <c:pt idx="2779">
                  <c:v>-0.75</c:v>
                </c:pt>
                <c:pt idx="2780">
                  <c:v>-0.75</c:v>
                </c:pt>
                <c:pt idx="2781">
                  <c:v>-0.75</c:v>
                </c:pt>
                <c:pt idx="2782">
                  <c:v>-0.75</c:v>
                </c:pt>
                <c:pt idx="2783">
                  <c:v>-0.75</c:v>
                </c:pt>
                <c:pt idx="2784">
                  <c:v>-0.75</c:v>
                </c:pt>
                <c:pt idx="2785">
                  <c:v>-0.75</c:v>
                </c:pt>
                <c:pt idx="2786">
                  <c:v>-0.75</c:v>
                </c:pt>
                <c:pt idx="2787">
                  <c:v>-0.75</c:v>
                </c:pt>
                <c:pt idx="2788">
                  <c:v>-0.75</c:v>
                </c:pt>
                <c:pt idx="2789">
                  <c:v>-0.75</c:v>
                </c:pt>
                <c:pt idx="2790">
                  <c:v>-0.75</c:v>
                </c:pt>
                <c:pt idx="2791">
                  <c:v>-0.75</c:v>
                </c:pt>
                <c:pt idx="2792">
                  <c:v>-0.75</c:v>
                </c:pt>
                <c:pt idx="2793">
                  <c:v>-0.75</c:v>
                </c:pt>
                <c:pt idx="2794">
                  <c:v>-0.75</c:v>
                </c:pt>
                <c:pt idx="2795">
                  <c:v>-0.75</c:v>
                </c:pt>
                <c:pt idx="2796">
                  <c:v>-0.75</c:v>
                </c:pt>
                <c:pt idx="2797">
                  <c:v>-0.75</c:v>
                </c:pt>
                <c:pt idx="2798">
                  <c:v>-0.75</c:v>
                </c:pt>
                <c:pt idx="2799">
                  <c:v>-0.75</c:v>
                </c:pt>
                <c:pt idx="2800">
                  <c:v>-0.75</c:v>
                </c:pt>
                <c:pt idx="2801">
                  <c:v>-0.75</c:v>
                </c:pt>
                <c:pt idx="2802">
                  <c:v>-0.75</c:v>
                </c:pt>
                <c:pt idx="2803">
                  <c:v>-0.75</c:v>
                </c:pt>
                <c:pt idx="2804">
                  <c:v>-0.75</c:v>
                </c:pt>
                <c:pt idx="2805">
                  <c:v>-0.75</c:v>
                </c:pt>
                <c:pt idx="2806">
                  <c:v>-0.75</c:v>
                </c:pt>
                <c:pt idx="2807">
                  <c:v>-0.75</c:v>
                </c:pt>
                <c:pt idx="2808">
                  <c:v>-0.75</c:v>
                </c:pt>
                <c:pt idx="2809">
                  <c:v>-0.75</c:v>
                </c:pt>
                <c:pt idx="2810">
                  <c:v>-0.75</c:v>
                </c:pt>
                <c:pt idx="2811">
                  <c:v>-0.75</c:v>
                </c:pt>
                <c:pt idx="2812">
                  <c:v>-0.75</c:v>
                </c:pt>
                <c:pt idx="2813">
                  <c:v>-0.75</c:v>
                </c:pt>
                <c:pt idx="2814">
                  <c:v>-0.75</c:v>
                </c:pt>
                <c:pt idx="2815">
                  <c:v>-0.75</c:v>
                </c:pt>
                <c:pt idx="2816">
                  <c:v>-0.75</c:v>
                </c:pt>
                <c:pt idx="2817">
                  <c:v>-0.75</c:v>
                </c:pt>
                <c:pt idx="2818">
                  <c:v>-0.75</c:v>
                </c:pt>
                <c:pt idx="2819">
                  <c:v>-0.75</c:v>
                </c:pt>
                <c:pt idx="2820">
                  <c:v>-0.75</c:v>
                </c:pt>
                <c:pt idx="2821">
                  <c:v>-0.75</c:v>
                </c:pt>
                <c:pt idx="2822">
                  <c:v>-0.75</c:v>
                </c:pt>
                <c:pt idx="2823">
                  <c:v>-0.75</c:v>
                </c:pt>
                <c:pt idx="2824">
                  <c:v>-0.75</c:v>
                </c:pt>
                <c:pt idx="2825">
                  <c:v>-0.75</c:v>
                </c:pt>
                <c:pt idx="2826">
                  <c:v>-0.75</c:v>
                </c:pt>
                <c:pt idx="2827">
                  <c:v>-0.75</c:v>
                </c:pt>
                <c:pt idx="2828">
                  <c:v>-0.75</c:v>
                </c:pt>
                <c:pt idx="2829">
                  <c:v>-0.75</c:v>
                </c:pt>
                <c:pt idx="2830">
                  <c:v>-0.75</c:v>
                </c:pt>
                <c:pt idx="2831">
                  <c:v>-0.75</c:v>
                </c:pt>
                <c:pt idx="2832">
                  <c:v>-0.75</c:v>
                </c:pt>
                <c:pt idx="2833">
                  <c:v>-0.75</c:v>
                </c:pt>
                <c:pt idx="2834">
                  <c:v>-0.75</c:v>
                </c:pt>
                <c:pt idx="2835">
                  <c:v>-0.75</c:v>
                </c:pt>
                <c:pt idx="2836">
                  <c:v>-0.75</c:v>
                </c:pt>
                <c:pt idx="2837">
                  <c:v>-0.75</c:v>
                </c:pt>
                <c:pt idx="2838">
                  <c:v>-0.75</c:v>
                </c:pt>
                <c:pt idx="2839">
                  <c:v>-0.75</c:v>
                </c:pt>
                <c:pt idx="2840">
                  <c:v>-0.75</c:v>
                </c:pt>
                <c:pt idx="2841">
                  <c:v>-0.75</c:v>
                </c:pt>
                <c:pt idx="2842">
                  <c:v>-0.75</c:v>
                </c:pt>
                <c:pt idx="2843">
                  <c:v>-0.75</c:v>
                </c:pt>
                <c:pt idx="2844">
                  <c:v>-0.75</c:v>
                </c:pt>
                <c:pt idx="2845">
                  <c:v>-0.75</c:v>
                </c:pt>
                <c:pt idx="2846">
                  <c:v>-0.75</c:v>
                </c:pt>
                <c:pt idx="2847">
                  <c:v>-0.75</c:v>
                </c:pt>
                <c:pt idx="2848">
                  <c:v>-0.75</c:v>
                </c:pt>
                <c:pt idx="2849">
                  <c:v>-0.75</c:v>
                </c:pt>
                <c:pt idx="2850">
                  <c:v>-0.75</c:v>
                </c:pt>
                <c:pt idx="2851">
                  <c:v>-0.75</c:v>
                </c:pt>
                <c:pt idx="2852">
                  <c:v>-0.75</c:v>
                </c:pt>
                <c:pt idx="2853">
                  <c:v>-0.75</c:v>
                </c:pt>
                <c:pt idx="2854">
                  <c:v>-0.75</c:v>
                </c:pt>
                <c:pt idx="2855">
                  <c:v>-0.75</c:v>
                </c:pt>
                <c:pt idx="2856">
                  <c:v>-0.75</c:v>
                </c:pt>
                <c:pt idx="2857">
                  <c:v>-0.75</c:v>
                </c:pt>
                <c:pt idx="2858">
                  <c:v>-0.75</c:v>
                </c:pt>
                <c:pt idx="2859">
                  <c:v>-0.75</c:v>
                </c:pt>
                <c:pt idx="2860">
                  <c:v>-0.75</c:v>
                </c:pt>
                <c:pt idx="2861">
                  <c:v>-0.75</c:v>
                </c:pt>
                <c:pt idx="2862">
                  <c:v>-0.75</c:v>
                </c:pt>
                <c:pt idx="2863">
                  <c:v>-0.75</c:v>
                </c:pt>
                <c:pt idx="2864">
                  <c:v>-0.75</c:v>
                </c:pt>
                <c:pt idx="2865">
                  <c:v>-0.75</c:v>
                </c:pt>
                <c:pt idx="2866">
                  <c:v>-0.75</c:v>
                </c:pt>
                <c:pt idx="2867">
                  <c:v>-0.75</c:v>
                </c:pt>
                <c:pt idx="2868">
                  <c:v>-0.75</c:v>
                </c:pt>
                <c:pt idx="2869">
                  <c:v>-0.75</c:v>
                </c:pt>
                <c:pt idx="2870">
                  <c:v>-0.75</c:v>
                </c:pt>
                <c:pt idx="2871">
                  <c:v>-0.75</c:v>
                </c:pt>
                <c:pt idx="2872">
                  <c:v>-0.75</c:v>
                </c:pt>
                <c:pt idx="2873">
                  <c:v>-0.75</c:v>
                </c:pt>
                <c:pt idx="2874">
                  <c:v>-0.65</c:v>
                </c:pt>
                <c:pt idx="2875">
                  <c:v>-0.65</c:v>
                </c:pt>
                <c:pt idx="2876">
                  <c:v>-0.65</c:v>
                </c:pt>
                <c:pt idx="2877">
                  <c:v>-0.65</c:v>
                </c:pt>
                <c:pt idx="2878">
                  <c:v>-0.65</c:v>
                </c:pt>
                <c:pt idx="2879">
                  <c:v>-0.65</c:v>
                </c:pt>
                <c:pt idx="2880">
                  <c:v>-0.65</c:v>
                </c:pt>
                <c:pt idx="2881">
                  <c:v>-0.65</c:v>
                </c:pt>
                <c:pt idx="2882">
                  <c:v>-0.65</c:v>
                </c:pt>
                <c:pt idx="2883">
                  <c:v>-0.65</c:v>
                </c:pt>
                <c:pt idx="2884">
                  <c:v>-0.65</c:v>
                </c:pt>
                <c:pt idx="2885">
                  <c:v>-0.65</c:v>
                </c:pt>
                <c:pt idx="2886">
                  <c:v>-0.65</c:v>
                </c:pt>
                <c:pt idx="2887">
                  <c:v>-0.65</c:v>
                </c:pt>
                <c:pt idx="2888">
                  <c:v>-0.65</c:v>
                </c:pt>
                <c:pt idx="2889">
                  <c:v>-0.65</c:v>
                </c:pt>
                <c:pt idx="2890">
                  <c:v>-0.65</c:v>
                </c:pt>
                <c:pt idx="2891">
                  <c:v>-0.65</c:v>
                </c:pt>
                <c:pt idx="2892">
                  <c:v>-0.65</c:v>
                </c:pt>
                <c:pt idx="2893">
                  <c:v>-0.65</c:v>
                </c:pt>
                <c:pt idx="2894">
                  <c:v>-0.65</c:v>
                </c:pt>
                <c:pt idx="2895">
                  <c:v>-0.65</c:v>
                </c:pt>
                <c:pt idx="2896">
                  <c:v>-0.65</c:v>
                </c:pt>
                <c:pt idx="2897">
                  <c:v>-0.65</c:v>
                </c:pt>
                <c:pt idx="2898">
                  <c:v>-0.65</c:v>
                </c:pt>
                <c:pt idx="2899">
                  <c:v>-0.65</c:v>
                </c:pt>
                <c:pt idx="2900">
                  <c:v>-0.65</c:v>
                </c:pt>
                <c:pt idx="2901">
                  <c:v>-0.65</c:v>
                </c:pt>
                <c:pt idx="2902">
                  <c:v>-0.65</c:v>
                </c:pt>
                <c:pt idx="2903">
                  <c:v>-0.65</c:v>
                </c:pt>
                <c:pt idx="2904">
                  <c:v>-0.65</c:v>
                </c:pt>
                <c:pt idx="2905">
                  <c:v>-0.65</c:v>
                </c:pt>
                <c:pt idx="2906">
                  <c:v>-0.65</c:v>
                </c:pt>
                <c:pt idx="2907">
                  <c:v>-0.65</c:v>
                </c:pt>
                <c:pt idx="2908">
                  <c:v>-0.65</c:v>
                </c:pt>
                <c:pt idx="2909">
                  <c:v>-0.65</c:v>
                </c:pt>
                <c:pt idx="2910">
                  <c:v>-0.65</c:v>
                </c:pt>
                <c:pt idx="2911">
                  <c:v>-0.65</c:v>
                </c:pt>
                <c:pt idx="2912">
                  <c:v>-0.65</c:v>
                </c:pt>
                <c:pt idx="2913">
                  <c:v>-0.65</c:v>
                </c:pt>
                <c:pt idx="2914">
                  <c:v>-0.65</c:v>
                </c:pt>
                <c:pt idx="2915">
                  <c:v>-0.65</c:v>
                </c:pt>
                <c:pt idx="2916">
                  <c:v>-0.65</c:v>
                </c:pt>
                <c:pt idx="2917">
                  <c:v>-0.65</c:v>
                </c:pt>
                <c:pt idx="2918">
                  <c:v>-0.65</c:v>
                </c:pt>
                <c:pt idx="2919">
                  <c:v>-0.65</c:v>
                </c:pt>
                <c:pt idx="2920">
                  <c:v>-0.65</c:v>
                </c:pt>
                <c:pt idx="2921">
                  <c:v>-0.65</c:v>
                </c:pt>
                <c:pt idx="2922">
                  <c:v>-0.65</c:v>
                </c:pt>
                <c:pt idx="2923">
                  <c:v>-0.65</c:v>
                </c:pt>
                <c:pt idx="2924">
                  <c:v>-0.65</c:v>
                </c:pt>
                <c:pt idx="2925">
                  <c:v>-0.65</c:v>
                </c:pt>
                <c:pt idx="2926">
                  <c:v>-0.65</c:v>
                </c:pt>
                <c:pt idx="2927">
                  <c:v>-0.65</c:v>
                </c:pt>
                <c:pt idx="2928">
                  <c:v>-0.65</c:v>
                </c:pt>
                <c:pt idx="2929">
                  <c:v>-0.65</c:v>
                </c:pt>
                <c:pt idx="2930">
                  <c:v>-0.65</c:v>
                </c:pt>
                <c:pt idx="2931">
                  <c:v>-0.65</c:v>
                </c:pt>
                <c:pt idx="2932">
                  <c:v>-0.65</c:v>
                </c:pt>
                <c:pt idx="2933">
                  <c:v>-0.65</c:v>
                </c:pt>
                <c:pt idx="2934">
                  <c:v>-0.65</c:v>
                </c:pt>
                <c:pt idx="2935">
                  <c:v>-0.65</c:v>
                </c:pt>
                <c:pt idx="2936">
                  <c:v>-0.65</c:v>
                </c:pt>
                <c:pt idx="2937">
                  <c:v>-0.65</c:v>
                </c:pt>
                <c:pt idx="2938">
                  <c:v>-0.65</c:v>
                </c:pt>
                <c:pt idx="2939">
                  <c:v>-0.65</c:v>
                </c:pt>
                <c:pt idx="2940">
                  <c:v>-0.65</c:v>
                </c:pt>
                <c:pt idx="2941">
                  <c:v>-0.65</c:v>
                </c:pt>
                <c:pt idx="2942">
                  <c:v>-0.65</c:v>
                </c:pt>
                <c:pt idx="2943">
                  <c:v>-0.65</c:v>
                </c:pt>
                <c:pt idx="2944">
                  <c:v>-0.65</c:v>
                </c:pt>
                <c:pt idx="2945">
                  <c:v>-0.65</c:v>
                </c:pt>
                <c:pt idx="2946">
                  <c:v>-0.65</c:v>
                </c:pt>
                <c:pt idx="2947">
                  <c:v>-0.65</c:v>
                </c:pt>
                <c:pt idx="2948">
                  <c:v>-0.65</c:v>
                </c:pt>
                <c:pt idx="2949">
                  <c:v>-0.65</c:v>
                </c:pt>
                <c:pt idx="2950">
                  <c:v>-0.65</c:v>
                </c:pt>
                <c:pt idx="2951">
                  <c:v>-0.65</c:v>
                </c:pt>
                <c:pt idx="2952">
                  <c:v>-0.65</c:v>
                </c:pt>
                <c:pt idx="2953">
                  <c:v>-0.65</c:v>
                </c:pt>
                <c:pt idx="2954">
                  <c:v>-0.65</c:v>
                </c:pt>
                <c:pt idx="2955">
                  <c:v>-0.65</c:v>
                </c:pt>
                <c:pt idx="2956">
                  <c:v>-0.65</c:v>
                </c:pt>
                <c:pt idx="2957">
                  <c:v>-0.65</c:v>
                </c:pt>
                <c:pt idx="2958">
                  <c:v>-0.65</c:v>
                </c:pt>
                <c:pt idx="2959">
                  <c:v>-0.65</c:v>
                </c:pt>
                <c:pt idx="2960">
                  <c:v>-0.65</c:v>
                </c:pt>
                <c:pt idx="2961">
                  <c:v>-0.65</c:v>
                </c:pt>
                <c:pt idx="2962">
                  <c:v>-0.65</c:v>
                </c:pt>
                <c:pt idx="2963">
                  <c:v>-0.65</c:v>
                </c:pt>
                <c:pt idx="2964">
                  <c:v>-0.65</c:v>
                </c:pt>
                <c:pt idx="2965">
                  <c:v>-0.65</c:v>
                </c:pt>
                <c:pt idx="2966">
                  <c:v>-0.65</c:v>
                </c:pt>
                <c:pt idx="2967">
                  <c:v>-0.65</c:v>
                </c:pt>
                <c:pt idx="2968">
                  <c:v>-0.65</c:v>
                </c:pt>
                <c:pt idx="2969">
                  <c:v>-0.65</c:v>
                </c:pt>
                <c:pt idx="2970">
                  <c:v>-0.65</c:v>
                </c:pt>
                <c:pt idx="2971">
                  <c:v>-0.65</c:v>
                </c:pt>
                <c:pt idx="2972">
                  <c:v>-0.65</c:v>
                </c:pt>
                <c:pt idx="2973">
                  <c:v>-0.65</c:v>
                </c:pt>
                <c:pt idx="2974">
                  <c:v>-0.65</c:v>
                </c:pt>
                <c:pt idx="2975">
                  <c:v>-0.65</c:v>
                </c:pt>
                <c:pt idx="2976">
                  <c:v>-0.65</c:v>
                </c:pt>
                <c:pt idx="2977">
                  <c:v>-0.65</c:v>
                </c:pt>
                <c:pt idx="2978">
                  <c:v>-0.65</c:v>
                </c:pt>
                <c:pt idx="2979">
                  <c:v>-0.65</c:v>
                </c:pt>
                <c:pt idx="2980">
                  <c:v>-0.65</c:v>
                </c:pt>
                <c:pt idx="2981">
                  <c:v>-0.65</c:v>
                </c:pt>
                <c:pt idx="2982">
                  <c:v>-0.65</c:v>
                </c:pt>
                <c:pt idx="2983">
                  <c:v>-0.65</c:v>
                </c:pt>
                <c:pt idx="2984">
                  <c:v>-0.65</c:v>
                </c:pt>
                <c:pt idx="2985">
                  <c:v>-0.65</c:v>
                </c:pt>
                <c:pt idx="2986">
                  <c:v>-0.65</c:v>
                </c:pt>
                <c:pt idx="2987">
                  <c:v>-0.65</c:v>
                </c:pt>
                <c:pt idx="2988">
                  <c:v>-0.65</c:v>
                </c:pt>
                <c:pt idx="2989">
                  <c:v>-0.65</c:v>
                </c:pt>
                <c:pt idx="2990">
                  <c:v>-0.65</c:v>
                </c:pt>
                <c:pt idx="2991">
                  <c:v>-0.65</c:v>
                </c:pt>
                <c:pt idx="2992">
                  <c:v>-0.65</c:v>
                </c:pt>
                <c:pt idx="2993">
                  <c:v>-0.65</c:v>
                </c:pt>
                <c:pt idx="2994">
                  <c:v>-0.65</c:v>
                </c:pt>
                <c:pt idx="2995">
                  <c:v>-0.65</c:v>
                </c:pt>
                <c:pt idx="2996">
                  <c:v>-0.65</c:v>
                </c:pt>
                <c:pt idx="2997">
                  <c:v>-0.65</c:v>
                </c:pt>
                <c:pt idx="2998">
                  <c:v>-0.65</c:v>
                </c:pt>
                <c:pt idx="2999">
                  <c:v>-0.65</c:v>
                </c:pt>
                <c:pt idx="3000">
                  <c:v>-0.65</c:v>
                </c:pt>
                <c:pt idx="3001">
                  <c:v>-0.65</c:v>
                </c:pt>
                <c:pt idx="3002">
                  <c:v>-0.65</c:v>
                </c:pt>
                <c:pt idx="3003">
                  <c:v>-0.65</c:v>
                </c:pt>
                <c:pt idx="3004">
                  <c:v>-0.65</c:v>
                </c:pt>
                <c:pt idx="3005">
                  <c:v>-0.65</c:v>
                </c:pt>
                <c:pt idx="3006">
                  <c:v>-0.65</c:v>
                </c:pt>
                <c:pt idx="3007">
                  <c:v>-0.65</c:v>
                </c:pt>
                <c:pt idx="3008">
                  <c:v>-0.65</c:v>
                </c:pt>
                <c:pt idx="3009">
                  <c:v>-0.65</c:v>
                </c:pt>
                <c:pt idx="3010">
                  <c:v>-0.65</c:v>
                </c:pt>
                <c:pt idx="3011">
                  <c:v>-0.65</c:v>
                </c:pt>
                <c:pt idx="3012">
                  <c:v>-0.65</c:v>
                </c:pt>
                <c:pt idx="3013">
                  <c:v>-0.65</c:v>
                </c:pt>
                <c:pt idx="3014">
                  <c:v>-0.65</c:v>
                </c:pt>
                <c:pt idx="3015">
                  <c:v>-0.65</c:v>
                </c:pt>
                <c:pt idx="3016">
                  <c:v>-0.65</c:v>
                </c:pt>
                <c:pt idx="3017">
                  <c:v>-0.65</c:v>
                </c:pt>
                <c:pt idx="3018">
                  <c:v>-0.65</c:v>
                </c:pt>
                <c:pt idx="3019">
                  <c:v>-0.65</c:v>
                </c:pt>
                <c:pt idx="3020">
                  <c:v>-0.65</c:v>
                </c:pt>
                <c:pt idx="3021">
                  <c:v>-0.65</c:v>
                </c:pt>
                <c:pt idx="3022">
                  <c:v>-0.65</c:v>
                </c:pt>
                <c:pt idx="3023">
                  <c:v>-0.65</c:v>
                </c:pt>
                <c:pt idx="3024">
                  <c:v>-0.65</c:v>
                </c:pt>
                <c:pt idx="3025">
                  <c:v>-0.65</c:v>
                </c:pt>
                <c:pt idx="3026">
                  <c:v>-0.65</c:v>
                </c:pt>
                <c:pt idx="3027">
                  <c:v>-0.65</c:v>
                </c:pt>
                <c:pt idx="3028">
                  <c:v>-0.65</c:v>
                </c:pt>
                <c:pt idx="3029">
                  <c:v>-0.65</c:v>
                </c:pt>
                <c:pt idx="3030">
                  <c:v>-0.65</c:v>
                </c:pt>
                <c:pt idx="3031">
                  <c:v>-0.65</c:v>
                </c:pt>
                <c:pt idx="3032">
                  <c:v>-0.65</c:v>
                </c:pt>
                <c:pt idx="3033">
                  <c:v>-0.65</c:v>
                </c:pt>
                <c:pt idx="3034">
                  <c:v>-0.65</c:v>
                </c:pt>
                <c:pt idx="3035">
                  <c:v>-0.65</c:v>
                </c:pt>
                <c:pt idx="3036">
                  <c:v>-0.65</c:v>
                </c:pt>
                <c:pt idx="3037">
                  <c:v>-0.65</c:v>
                </c:pt>
                <c:pt idx="3038">
                  <c:v>-0.65</c:v>
                </c:pt>
                <c:pt idx="3039">
                  <c:v>-0.65</c:v>
                </c:pt>
                <c:pt idx="3040">
                  <c:v>-0.65</c:v>
                </c:pt>
                <c:pt idx="3041">
                  <c:v>-0.65</c:v>
                </c:pt>
                <c:pt idx="3042">
                  <c:v>-0.65</c:v>
                </c:pt>
                <c:pt idx="3043">
                  <c:v>-0.65</c:v>
                </c:pt>
                <c:pt idx="3044">
                  <c:v>-0.65</c:v>
                </c:pt>
                <c:pt idx="3045">
                  <c:v>-0.65</c:v>
                </c:pt>
                <c:pt idx="3046">
                  <c:v>-0.65</c:v>
                </c:pt>
                <c:pt idx="3047">
                  <c:v>-0.65</c:v>
                </c:pt>
                <c:pt idx="3048">
                  <c:v>-0.65</c:v>
                </c:pt>
                <c:pt idx="3049">
                  <c:v>-0.65</c:v>
                </c:pt>
                <c:pt idx="3050">
                  <c:v>-0.65</c:v>
                </c:pt>
                <c:pt idx="3051">
                  <c:v>-0.65</c:v>
                </c:pt>
                <c:pt idx="3052">
                  <c:v>-0.65</c:v>
                </c:pt>
                <c:pt idx="3053">
                  <c:v>-0.65</c:v>
                </c:pt>
                <c:pt idx="3054">
                  <c:v>-0.65</c:v>
                </c:pt>
                <c:pt idx="3055">
                  <c:v>-0.65</c:v>
                </c:pt>
                <c:pt idx="3056">
                  <c:v>-0.65</c:v>
                </c:pt>
                <c:pt idx="3057">
                  <c:v>-0.65</c:v>
                </c:pt>
                <c:pt idx="3058">
                  <c:v>-0.65</c:v>
                </c:pt>
                <c:pt idx="3059">
                  <c:v>-0.65</c:v>
                </c:pt>
                <c:pt idx="3060">
                  <c:v>-0.65</c:v>
                </c:pt>
                <c:pt idx="3061">
                  <c:v>-0.65</c:v>
                </c:pt>
                <c:pt idx="3062">
                  <c:v>-0.65</c:v>
                </c:pt>
                <c:pt idx="3063">
                  <c:v>-0.65</c:v>
                </c:pt>
                <c:pt idx="3064">
                  <c:v>-0.65</c:v>
                </c:pt>
                <c:pt idx="3065">
                  <c:v>-0.65</c:v>
                </c:pt>
                <c:pt idx="3066">
                  <c:v>-0.65</c:v>
                </c:pt>
                <c:pt idx="3067">
                  <c:v>-0.65</c:v>
                </c:pt>
                <c:pt idx="3068">
                  <c:v>-0.65</c:v>
                </c:pt>
                <c:pt idx="3069">
                  <c:v>-0.65</c:v>
                </c:pt>
                <c:pt idx="3070">
                  <c:v>-0.65</c:v>
                </c:pt>
                <c:pt idx="3071">
                  <c:v>-0.65</c:v>
                </c:pt>
                <c:pt idx="3072">
                  <c:v>-0.65</c:v>
                </c:pt>
                <c:pt idx="3073">
                  <c:v>-0.65</c:v>
                </c:pt>
                <c:pt idx="3074">
                  <c:v>-0.65</c:v>
                </c:pt>
                <c:pt idx="3075">
                  <c:v>-0.65</c:v>
                </c:pt>
                <c:pt idx="3076">
                  <c:v>-0.65</c:v>
                </c:pt>
                <c:pt idx="3077">
                  <c:v>-0.65</c:v>
                </c:pt>
                <c:pt idx="3078">
                  <c:v>-0.65</c:v>
                </c:pt>
                <c:pt idx="3079">
                  <c:v>-0.65</c:v>
                </c:pt>
                <c:pt idx="3080">
                  <c:v>-0.65</c:v>
                </c:pt>
                <c:pt idx="3081">
                  <c:v>-0.65</c:v>
                </c:pt>
                <c:pt idx="3082">
                  <c:v>-0.65</c:v>
                </c:pt>
                <c:pt idx="3083">
                  <c:v>-0.65</c:v>
                </c:pt>
                <c:pt idx="3084">
                  <c:v>-0.65</c:v>
                </c:pt>
                <c:pt idx="3085">
                  <c:v>-0.65</c:v>
                </c:pt>
                <c:pt idx="3086">
                  <c:v>-0.65</c:v>
                </c:pt>
                <c:pt idx="3087">
                  <c:v>-0.65</c:v>
                </c:pt>
                <c:pt idx="3088">
                  <c:v>-0.65</c:v>
                </c:pt>
                <c:pt idx="3089">
                  <c:v>-0.65</c:v>
                </c:pt>
                <c:pt idx="3090">
                  <c:v>-0.65</c:v>
                </c:pt>
                <c:pt idx="3091">
                  <c:v>-0.65</c:v>
                </c:pt>
                <c:pt idx="3092">
                  <c:v>-0.65</c:v>
                </c:pt>
                <c:pt idx="3093">
                  <c:v>-0.65</c:v>
                </c:pt>
                <c:pt idx="3094">
                  <c:v>-0.65</c:v>
                </c:pt>
                <c:pt idx="3095">
                  <c:v>-0.65</c:v>
                </c:pt>
                <c:pt idx="3096">
                  <c:v>-0.65</c:v>
                </c:pt>
                <c:pt idx="3097">
                  <c:v>-0.65</c:v>
                </c:pt>
                <c:pt idx="3098">
                  <c:v>-0.65</c:v>
                </c:pt>
                <c:pt idx="3099">
                  <c:v>-0.65</c:v>
                </c:pt>
                <c:pt idx="3100">
                  <c:v>-0.65</c:v>
                </c:pt>
                <c:pt idx="3101">
                  <c:v>-0.65</c:v>
                </c:pt>
                <c:pt idx="3102">
                  <c:v>-0.65</c:v>
                </c:pt>
                <c:pt idx="3103">
                  <c:v>-0.65</c:v>
                </c:pt>
                <c:pt idx="3104">
                  <c:v>-0.65</c:v>
                </c:pt>
                <c:pt idx="3105">
                  <c:v>-0.65</c:v>
                </c:pt>
                <c:pt idx="3106">
                  <c:v>-0.65</c:v>
                </c:pt>
                <c:pt idx="3107">
                  <c:v>-0.65</c:v>
                </c:pt>
                <c:pt idx="3108">
                  <c:v>-0.65</c:v>
                </c:pt>
                <c:pt idx="3109">
                  <c:v>-0.65</c:v>
                </c:pt>
                <c:pt idx="3110">
                  <c:v>-0.65</c:v>
                </c:pt>
                <c:pt idx="3111">
                  <c:v>-0.65</c:v>
                </c:pt>
                <c:pt idx="3112">
                  <c:v>-0.65</c:v>
                </c:pt>
                <c:pt idx="3113">
                  <c:v>-0.65</c:v>
                </c:pt>
                <c:pt idx="3114">
                  <c:v>-0.65</c:v>
                </c:pt>
                <c:pt idx="3115">
                  <c:v>-0.65</c:v>
                </c:pt>
                <c:pt idx="3116">
                  <c:v>-0.65</c:v>
                </c:pt>
                <c:pt idx="3117">
                  <c:v>-0.65</c:v>
                </c:pt>
                <c:pt idx="3118">
                  <c:v>-0.65</c:v>
                </c:pt>
                <c:pt idx="3119">
                  <c:v>-0.65</c:v>
                </c:pt>
                <c:pt idx="3120">
                  <c:v>-0.65</c:v>
                </c:pt>
                <c:pt idx="3121">
                  <c:v>-0.65</c:v>
                </c:pt>
                <c:pt idx="3122">
                  <c:v>-0.65</c:v>
                </c:pt>
                <c:pt idx="3123">
                  <c:v>-0.65</c:v>
                </c:pt>
                <c:pt idx="3124">
                  <c:v>-0.65</c:v>
                </c:pt>
                <c:pt idx="3125">
                  <c:v>-0.65</c:v>
                </c:pt>
                <c:pt idx="3126">
                  <c:v>-0.65</c:v>
                </c:pt>
                <c:pt idx="3127">
                  <c:v>-0.65</c:v>
                </c:pt>
                <c:pt idx="3128">
                  <c:v>-0.65</c:v>
                </c:pt>
                <c:pt idx="3129">
                  <c:v>-0.65</c:v>
                </c:pt>
                <c:pt idx="3130">
                  <c:v>-0.65</c:v>
                </c:pt>
                <c:pt idx="3131">
                  <c:v>-0.65</c:v>
                </c:pt>
                <c:pt idx="3132">
                  <c:v>-0.65</c:v>
                </c:pt>
                <c:pt idx="3133">
                  <c:v>-0.65</c:v>
                </c:pt>
                <c:pt idx="3134">
                  <c:v>-0.65</c:v>
                </c:pt>
                <c:pt idx="3135">
                  <c:v>-0.65</c:v>
                </c:pt>
                <c:pt idx="3136">
                  <c:v>-0.65</c:v>
                </c:pt>
                <c:pt idx="3137">
                  <c:v>-0.65</c:v>
                </c:pt>
                <c:pt idx="3138">
                  <c:v>-0.65</c:v>
                </c:pt>
                <c:pt idx="3139">
                  <c:v>-0.65</c:v>
                </c:pt>
                <c:pt idx="3140">
                  <c:v>-0.65</c:v>
                </c:pt>
                <c:pt idx="3141">
                  <c:v>-0.65</c:v>
                </c:pt>
                <c:pt idx="3142">
                  <c:v>-0.65</c:v>
                </c:pt>
                <c:pt idx="3143">
                  <c:v>-0.65</c:v>
                </c:pt>
                <c:pt idx="3144">
                  <c:v>-0.65</c:v>
                </c:pt>
                <c:pt idx="3145">
                  <c:v>-0.65</c:v>
                </c:pt>
                <c:pt idx="3146">
                  <c:v>-0.65</c:v>
                </c:pt>
                <c:pt idx="3147">
                  <c:v>-0.65</c:v>
                </c:pt>
                <c:pt idx="3148">
                  <c:v>-0.65</c:v>
                </c:pt>
                <c:pt idx="3149">
                  <c:v>-0.65</c:v>
                </c:pt>
                <c:pt idx="3150">
                  <c:v>-0.65</c:v>
                </c:pt>
                <c:pt idx="3151">
                  <c:v>-0.65</c:v>
                </c:pt>
                <c:pt idx="3152">
                  <c:v>-0.65</c:v>
                </c:pt>
                <c:pt idx="3153">
                  <c:v>-0.65</c:v>
                </c:pt>
                <c:pt idx="3154">
                  <c:v>-0.65</c:v>
                </c:pt>
                <c:pt idx="3155">
                  <c:v>-0.65</c:v>
                </c:pt>
                <c:pt idx="3156">
                  <c:v>-0.65</c:v>
                </c:pt>
                <c:pt idx="3157">
                  <c:v>-0.65</c:v>
                </c:pt>
                <c:pt idx="3158">
                  <c:v>-0.65</c:v>
                </c:pt>
                <c:pt idx="3159">
                  <c:v>-0.65</c:v>
                </c:pt>
                <c:pt idx="3160">
                  <c:v>-0.65</c:v>
                </c:pt>
                <c:pt idx="3161">
                  <c:v>-0.65</c:v>
                </c:pt>
                <c:pt idx="3162">
                  <c:v>-0.65</c:v>
                </c:pt>
                <c:pt idx="3163">
                  <c:v>-0.65</c:v>
                </c:pt>
                <c:pt idx="3164">
                  <c:v>-0.65</c:v>
                </c:pt>
                <c:pt idx="3165">
                  <c:v>-0.65</c:v>
                </c:pt>
                <c:pt idx="3166">
                  <c:v>-0.65</c:v>
                </c:pt>
                <c:pt idx="3167">
                  <c:v>-0.65</c:v>
                </c:pt>
                <c:pt idx="3168">
                  <c:v>-0.65</c:v>
                </c:pt>
                <c:pt idx="3169">
                  <c:v>-0.65</c:v>
                </c:pt>
                <c:pt idx="3170">
                  <c:v>-0.65</c:v>
                </c:pt>
                <c:pt idx="3171">
                  <c:v>-0.65</c:v>
                </c:pt>
                <c:pt idx="3172">
                  <c:v>-0.65</c:v>
                </c:pt>
                <c:pt idx="3173">
                  <c:v>-0.65</c:v>
                </c:pt>
                <c:pt idx="3174">
                  <c:v>-0.65</c:v>
                </c:pt>
                <c:pt idx="3175">
                  <c:v>-0.65</c:v>
                </c:pt>
                <c:pt idx="3176">
                  <c:v>-0.65</c:v>
                </c:pt>
                <c:pt idx="3177">
                  <c:v>-0.65</c:v>
                </c:pt>
                <c:pt idx="3178">
                  <c:v>-0.65</c:v>
                </c:pt>
                <c:pt idx="3179">
                  <c:v>-0.65</c:v>
                </c:pt>
                <c:pt idx="3180">
                  <c:v>-0.65</c:v>
                </c:pt>
                <c:pt idx="3181">
                  <c:v>-0.65</c:v>
                </c:pt>
                <c:pt idx="3182">
                  <c:v>-0.65</c:v>
                </c:pt>
                <c:pt idx="3183">
                  <c:v>-0.65</c:v>
                </c:pt>
                <c:pt idx="3184">
                  <c:v>-0.65</c:v>
                </c:pt>
                <c:pt idx="3185">
                  <c:v>-0.65</c:v>
                </c:pt>
                <c:pt idx="3186">
                  <c:v>-0.65</c:v>
                </c:pt>
                <c:pt idx="3187">
                  <c:v>-0.65</c:v>
                </c:pt>
                <c:pt idx="3188">
                  <c:v>-0.65</c:v>
                </c:pt>
                <c:pt idx="3189">
                  <c:v>-0.65</c:v>
                </c:pt>
                <c:pt idx="3190">
                  <c:v>-0.65</c:v>
                </c:pt>
                <c:pt idx="3191">
                  <c:v>-0.65</c:v>
                </c:pt>
                <c:pt idx="3192">
                  <c:v>-0.65</c:v>
                </c:pt>
                <c:pt idx="3193">
                  <c:v>-0.65</c:v>
                </c:pt>
                <c:pt idx="3194">
                  <c:v>-0.65</c:v>
                </c:pt>
                <c:pt idx="3195">
                  <c:v>-0.65</c:v>
                </c:pt>
                <c:pt idx="3196">
                  <c:v>-0.65</c:v>
                </c:pt>
                <c:pt idx="3197">
                  <c:v>-0.65</c:v>
                </c:pt>
                <c:pt idx="3198">
                  <c:v>-0.65</c:v>
                </c:pt>
                <c:pt idx="3199">
                  <c:v>-0.65</c:v>
                </c:pt>
                <c:pt idx="3200">
                  <c:v>-0.65</c:v>
                </c:pt>
                <c:pt idx="3201">
                  <c:v>-0.65</c:v>
                </c:pt>
                <c:pt idx="3202">
                  <c:v>-0.65</c:v>
                </c:pt>
                <c:pt idx="3203">
                  <c:v>-0.65</c:v>
                </c:pt>
                <c:pt idx="3204">
                  <c:v>-0.65</c:v>
                </c:pt>
                <c:pt idx="3205">
                  <c:v>-0.65</c:v>
                </c:pt>
                <c:pt idx="3206">
                  <c:v>-0.65</c:v>
                </c:pt>
                <c:pt idx="3207">
                  <c:v>-0.65</c:v>
                </c:pt>
                <c:pt idx="3208">
                  <c:v>-0.65</c:v>
                </c:pt>
                <c:pt idx="3209">
                  <c:v>-0.65</c:v>
                </c:pt>
                <c:pt idx="3210">
                  <c:v>-0.65</c:v>
                </c:pt>
                <c:pt idx="3211">
                  <c:v>-0.65</c:v>
                </c:pt>
                <c:pt idx="3212">
                  <c:v>-0.65</c:v>
                </c:pt>
                <c:pt idx="3213">
                  <c:v>-0.65</c:v>
                </c:pt>
                <c:pt idx="3214">
                  <c:v>-0.65</c:v>
                </c:pt>
                <c:pt idx="3215">
                  <c:v>-0.65</c:v>
                </c:pt>
                <c:pt idx="3216">
                  <c:v>-0.65</c:v>
                </c:pt>
                <c:pt idx="3217">
                  <c:v>-0.65</c:v>
                </c:pt>
                <c:pt idx="3218">
                  <c:v>-0.65</c:v>
                </c:pt>
                <c:pt idx="3219">
                  <c:v>-0.65</c:v>
                </c:pt>
                <c:pt idx="3220">
                  <c:v>-0.65</c:v>
                </c:pt>
                <c:pt idx="3221">
                  <c:v>-0.65</c:v>
                </c:pt>
                <c:pt idx="3222">
                  <c:v>-0.65</c:v>
                </c:pt>
                <c:pt idx="3223">
                  <c:v>-0.65</c:v>
                </c:pt>
                <c:pt idx="3224">
                  <c:v>-0.65</c:v>
                </c:pt>
                <c:pt idx="3225">
                  <c:v>-0.65</c:v>
                </c:pt>
                <c:pt idx="3226">
                  <c:v>-0.65</c:v>
                </c:pt>
                <c:pt idx="3227">
                  <c:v>-0.65</c:v>
                </c:pt>
                <c:pt idx="3228">
                  <c:v>-0.65</c:v>
                </c:pt>
                <c:pt idx="3229">
                  <c:v>-0.65</c:v>
                </c:pt>
                <c:pt idx="3230">
                  <c:v>-0.65</c:v>
                </c:pt>
                <c:pt idx="3231">
                  <c:v>-0.65</c:v>
                </c:pt>
                <c:pt idx="3232">
                  <c:v>-0.65</c:v>
                </c:pt>
                <c:pt idx="3233">
                  <c:v>-0.65</c:v>
                </c:pt>
                <c:pt idx="3234">
                  <c:v>-0.65</c:v>
                </c:pt>
                <c:pt idx="3235">
                  <c:v>-0.65</c:v>
                </c:pt>
                <c:pt idx="3236">
                  <c:v>-0.65</c:v>
                </c:pt>
                <c:pt idx="3237">
                  <c:v>-0.65</c:v>
                </c:pt>
                <c:pt idx="3238">
                  <c:v>-0.65</c:v>
                </c:pt>
                <c:pt idx="3239">
                  <c:v>-0.65</c:v>
                </c:pt>
                <c:pt idx="3240">
                  <c:v>-0.65</c:v>
                </c:pt>
                <c:pt idx="3241">
                  <c:v>-0.65</c:v>
                </c:pt>
                <c:pt idx="3242">
                  <c:v>-0.65</c:v>
                </c:pt>
                <c:pt idx="3243">
                  <c:v>-0.65</c:v>
                </c:pt>
                <c:pt idx="3244">
                  <c:v>-0.65</c:v>
                </c:pt>
                <c:pt idx="3245">
                  <c:v>-0.65</c:v>
                </c:pt>
                <c:pt idx="3246">
                  <c:v>-0.65</c:v>
                </c:pt>
                <c:pt idx="3247">
                  <c:v>-0.65</c:v>
                </c:pt>
                <c:pt idx="3248">
                  <c:v>-0.65</c:v>
                </c:pt>
                <c:pt idx="3249">
                  <c:v>-0.65</c:v>
                </c:pt>
                <c:pt idx="3250">
                  <c:v>-0.65</c:v>
                </c:pt>
                <c:pt idx="3251">
                  <c:v>-0.65</c:v>
                </c:pt>
                <c:pt idx="3252">
                  <c:v>-0.65</c:v>
                </c:pt>
                <c:pt idx="3253">
                  <c:v>-0.65</c:v>
                </c:pt>
                <c:pt idx="3254">
                  <c:v>-0.65</c:v>
                </c:pt>
                <c:pt idx="3255">
                  <c:v>-0.65</c:v>
                </c:pt>
                <c:pt idx="3256">
                  <c:v>-0.65</c:v>
                </c:pt>
                <c:pt idx="3257">
                  <c:v>-0.65</c:v>
                </c:pt>
                <c:pt idx="3258">
                  <c:v>-0.65</c:v>
                </c:pt>
                <c:pt idx="3259">
                  <c:v>-0.65</c:v>
                </c:pt>
                <c:pt idx="3260">
                  <c:v>-0.65</c:v>
                </c:pt>
                <c:pt idx="3261">
                  <c:v>-0.65</c:v>
                </c:pt>
                <c:pt idx="3262">
                  <c:v>-0.65</c:v>
                </c:pt>
                <c:pt idx="3263">
                  <c:v>-0.65</c:v>
                </c:pt>
                <c:pt idx="3264">
                  <c:v>-0.65</c:v>
                </c:pt>
                <c:pt idx="3265">
                  <c:v>-0.65</c:v>
                </c:pt>
                <c:pt idx="3266">
                  <c:v>-0.65</c:v>
                </c:pt>
                <c:pt idx="3267">
                  <c:v>-0.65</c:v>
                </c:pt>
                <c:pt idx="3268">
                  <c:v>-0.65</c:v>
                </c:pt>
                <c:pt idx="3269">
                  <c:v>-0.65</c:v>
                </c:pt>
                <c:pt idx="3270">
                  <c:v>-0.65</c:v>
                </c:pt>
                <c:pt idx="3271">
                  <c:v>-0.65</c:v>
                </c:pt>
                <c:pt idx="3272">
                  <c:v>-0.65</c:v>
                </c:pt>
                <c:pt idx="3273">
                  <c:v>-0.65</c:v>
                </c:pt>
                <c:pt idx="3274">
                  <c:v>-0.65</c:v>
                </c:pt>
                <c:pt idx="3275">
                  <c:v>-0.65</c:v>
                </c:pt>
                <c:pt idx="3276">
                  <c:v>-0.65</c:v>
                </c:pt>
                <c:pt idx="3277">
                  <c:v>-0.65</c:v>
                </c:pt>
                <c:pt idx="3278">
                  <c:v>-0.65</c:v>
                </c:pt>
                <c:pt idx="3279">
                  <c:v>-0.65</c:v>
                </c:pt>
                <c:pt idx="3280">
                  <c:v>-0.65</c:v>
                </c:pt>
                <c:pt idx="3281">
                  <c:v>-0.65</c:v>
                </c:pt>
                <c:pt idx="3282">
                  <c:v>-0.65</c:v>
                </c:pt>
                <c:pt idx="3283">
                  <c:v>-0.65</c:v>
                </c:pt>
                <c:pt idx="3284">
                  <c:v>-0.65</c:v>
                </c:pt>
                <c:pt idx="3285">
                  <c:v>-0.65</c:v>
                </c:pt>
                <c:pt idx="3286">
                  <c:v>-0.65</c:v>
                </c:pt>
                <c:pt idx="3287">
                  <c:v>-0.65</c:v>
                </c:pt>
                <c:pt idx="3288">
                  <c:v>-0.65</c:v>
                </c:pt>
                <c:pt idx="3289">
                  <c:v>-0.65</c:v>
                </c:pt>
                <c:pt idx="3290">
                  <c:v>-0.65</c:v>
                </c:pt>
                <c:pt idx="3291">
                  <c:v>-0.65</c:v>
                </c:pt>
                <c:pt idx="3292">
                  <c:v>-0.65</c:v>
                </c:pt>
                <c:pt idx="3293">
                  <c:v>-0.65</c:v>
                </c:pt>
                <c:pt idx="3294">
                  <c:v>-0.65</c:v>
                </c:pt>
                <c:pt idx="3295">
                  <c:v>-0.65</c:v>
                </c:pt>
                <c:pt idx="3296">
                  <c:v>-0.65</c:v>
                </c:pt>
                <c:pt idx="3297">
                  <c:v>-0.65</c:v>
                </c:pt>
                <c:pt idx="3298">
                  <c:v>-0.65</c:v>
                </c:pt>
                <c:pt idx="3299">
                  <c:v>-0.65</c:v>
                </c:pt>
                <c:pt idx="3300">
                  <c:v>-0.65</c:v>
                </c:pt>
                <c:pt idx="3301">
                  <c:v>-0.65</c:v>
                </c:pt>
                <c:pt idx="3302">
                  <c:v>-0.65</c:v>
                </c:pt>
                <c:pt idx="3303">
                  <c:v>-0.65</c:v>
                </c:pt>
                <c:pt idx="3304">
                  <c:v>-0.65</c:v>
                </c:pt>
                <c:pt idx="3305">
                  <c:v>-0.65</c:v>
                </c:pt>
                <c:pt idx="3306">
                  <c:v>-0.65</c:v>
                </c:pt>
                <c:pt idx="3307">
                  <c:v>-0.65</c:v>
                </c:pt>
                <c:pt idx="3308">
                  <c:v>-0.65</c:v>
                </c:pt>
                <c:pt idx="3309">
                  <c:v>-0.65</c:v>
                </c:pt>
                <c:pt idx="3310">
                  <c:v>-0.65</c:v>
                </c:pt>
                <c:pt idx="3311">
                  <c:v>-0.65</c:v>
                </c:pt>
                <c:pt idx="3312">
                  <c:v>-0.65</c:v>
                </c:pt>
                <c:pt idx="3313">
                  <c:v>-0.65</c:v>
                </c:pt>
                <c:pt idx="3314">
                  <c:v>-0.65</c:v>
                </c:pt>
                <c:pt idx="3315">
                  <c:v>-0.65</c:v>
                </c:pt>
                <c:pt idx="3316">
                  <c:v>-0.65</c:v>
                </c:pt>
                <c:pt idx="3317">
                  <c:v>-0.65</c:v>
                </c:pt>
                <c:pt idx="3318">
                  <c:v>-0.65</c:v>
                </c:pt>
                <c:pt idx="3319">
                  <c:v>-0.65</c:v>
                </c:pt>
                <c:pt idx="3320">
                  <c:v>-0.65</c:v>
                </c:pt>
                <c:pt idx="3321">
                  <c:v>-0.65</c:v>
                </c:pt>
                <c:pt idx="3322">
                  <c:v>-0.65</c:v>
                </c:pt>
                <c:pt idx="3323">
                  <c:v>-0.65</c:v>
                </c:pt>
                <c:pt idx="3324">
                  <c:v>-0.65</c:v>
                </c:pt>
                <c:pt idx="3325">
                  <c:v>-0.65</c:v>
                </c:pt>
                <c:pt idx="3326">
                  <c:v>-0.65</c:v>
                </c:pt>
                <c:pt idx="3327">
                  <c:v>-0.65</c:v>
                </c:pt>
                <c:pt idx="3328">
                  <c:v>-0.65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242368"/>
        <c:axId val="123243904"/>
      </c:scatterChart>
      <c:valAx>
        <c:axId val="123242368"/>
        <c:scaling>
          <c:orientation val="minMax"/>
          <c:max val="43101"/>
          <c:min val="38353"/>
        </c:scaling>
        <c:delete val="0"/>
        <c:axPos val="b"/>
        <c:numFmt formatCode="yyyy" sourceLinked="0"/>
        <c:majorTickMark val="out"/>
        <c:minorTickMark val="in"/>
        <c:tickLblPos val="low"/>
        <c:crossAx val="123243904"/>
        <c:crossesAt val="-2"/>
        <c:crossBetween val="midCat"/>
        <c:majorUnit val="800"/>
        <c:minorUnit val="30"/>
      </c:valAx>
      <c:valAx>
        <c:axId val="123243904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Pct.</a:t>
                </a:r>
              </a:p>
            </c:rich>
          </c:tx>
          <c:layout>
            <c:manualLayout>
              <c:xMode val="edge"/>
              <c:yMode val="edge"/>
              <c:x val="1.9444444444444445E-2"/>
              <c:y val="2.7538641003207947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3242368"/>
        <c:crosses val="autoZero"/>
        <c:crossBetween val="midCat"/>
      </c:valAx>
      <c:spPr>
        <a:solidFill>
          <a:srgbClr val="FFFF99"/>
        </a:solidFill>
      </c:spPr>
    </c:plotArea>
    <c:legend>
      <c:legendPos val="r"/>
      <c:layout>
        <c:manualLayout>
          <c:xMode val="edge"/>
          <c:yMode val="edge"/>
          <c:x val="0.44981802274715665"/>
          <c:y val="0.13773731408573928"/>
          <c:w val="0.44462642169728778"/>
          <c:h val="0.23378463108778069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833333333333348E-2"/>
          <c:y val="0.10719160104986877"/>
          <c:w val="0.80256889763779526"/>
          <c:h val="0.79997666958296876"/>
        </c:manualLayout>
      </c:layout>
      <c:barChart>
        <c:barDir val="col"/>
        <c:grouping val="clustered"/>
        <c:varyColors val="0"/>
        <c:ser>
          <c:idx val="1"/>
          <c:order val="1"/>
          <c:tx>
            <c:v>Nettointerventionskøb (h. akse)</c:v>
          </c:tx>
          <c:spPr>
            <a:solidFill>
              <a:srgbClr val="0063C6"/>
            </a:solidFill>
          </c:spPr>
          <c:invertIfNegative val="0"/>
          <c:cat>
            <c:numRef>
              <c:f>'3.3'!$C$5:$C$100</c:f>
              <c:numCache>
                <c:formatCode>m/d/yyyy</c:formatCode>
                <c:ptCount val="96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</c:numCache>
            </c:numRef>
          </c:cat>
          <c:val>
            <c:numRef>
              <c:f>'3.3'!$D$5:$D$100</c:f>
              <c:numCache>
                <c:formatCode>General</c:formatCode>
                <c:ptCount val="96"/>
                <c:pt idx="0">
                  <c:v>18.7</c:v>
                </c:pt>
                <c:pt idx="1">
                  <c:v>0</c:v>
                </c:pt>
                <c:pt idx="2">
                  <c:v>3.1</c:v>
                </c:pt>
                <c:pt idx="3">
                  <c:v>0</c:v>
                </c:pt>
                <c:pt idx="4">
                  <c:v>38.5</c:v>
                </c:pt>
                <c:pt idx="5">
                  <c:v>0</c:v>
                </c:pt>
                <c:pt idx="6">
                  <c:v>-8.6999999999999993</c:v>
                </c:pt>
                <c:pt idx="7">
                  <c:v>0</c:v>
                </c:pt>
                <c:pt idx="8">
                  <c:v>3.4</c:v>
                </c:pt>
                <c:pt idx="9">
                  <c:v>-7.3</c:v>
                </c:pt>
                <c:pt idx="10">
                  <c:v>-2.2000000000000002</c:v>
                </c:pt>
                <c:pt idx="11">
                  <c:v>0.2</c:v>
                </c:pt>
                <c:pt idx="12">
                  <c:v>0</c:v>
                </c:pt>
                <c:pt idx="13">
                  <c:v>0</c:v>
                </c:pt>
                <c:pt idx="14">
                  <c:v>-0.4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11.2</c:v>
                </c:pt>
                <c:pt idx="20">
                  <c:v>14</c:v>
                </c:pt>
                <c:pt idx="21">
                  <c:v>0</c:v>
                </c:pt>
                <c:pt idx="22">
                  <c:v>10.7</c:v>
                </c:pt>
                <c:pt idx="23">
                  <c:v>17.8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29.6</c:v>
                </c:pt>
                <c:pt idx="29">
                  <c:v>7.3</c:v>
                </c:pt>
                <c:pt idx="30">
                  <c:v>0</c:v>
                </c:pt>
                <c:pt idx="31">
                  <c:v>0</c:v>
                </c:pt>
                <c:pt idx="32">
                  <c:v>-0.6</c:v>
                </c:pt>
                <c:pt idx="33">
                  <c:v>-0.5</c:v>
                </c:pt>
                <c:pt idx="34">
                  <c:v>-1.5</c:v>
                </c:pt>
                <c:pt idx="35">
                  <c:v>-2.6</c:v>
                </c:pt>
                <c:pt idx="36">
                  <c:v>-11.9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-20.100000000000001</c:v>
                </c:pt>
                <c:pt idx="52">
                  <c:v>-0.8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0.7</c:v>
                </c:pt>
                <c:pt idx="57">
                  <c:v>2.4</c:v>
                </c:pt>
                <c:pt idx="58">
                  <c:v>3.8</c:v>
                </c:pt>
                <c:pt idx="59">
                  <c:v>0</c:v>
                </c:pt>
                <c:pt idx="60">
                  <c:v>106.29</c:v>
                </c:pt>
                <c:pt idx="61">
                  <c:v>168.7</c:v>
                </c:pt>
                <c:pt idx="62">
                  <c:v>0</c:v>
                </c:pt>
                <c:pt idx="63">
                  <c:v>-33.9</c:v>
                </c:pt>
                <c:pt idx="64">
                  <c:v>-35</c:v>
                </c:pt>
                <c:pt idx="65">
                  <c:v>-33.5</c:v>
                </c:pt>
                <c:pt idx="66">
                  <c:v>-40.200000000000003</c:v>
                </c:pt>
                <c:pt idx="67">
                  <c:v>-48.1</c:v>
                </c:pt>
                <c:pt idx="68">
                  <c:v>-22.1</c:v>
                </c:pt>
                <c:pt idx="69">
                  <c:v>-10.1</c:v>
                </c:pt>
                <c:pt idx="70">
                  <c:v>-7.1</c:v>
                </c:pt>
                <c:pt idx="71">
                  <c:v>-49.6</c:v>
                </c:pt>
                <c:pt idx="72">
                  <c:v>-7.7</c:v>
                </c:pt>
                <c:pt idx="73">
                  <c:v>-8.4</c:v>
                </c:pt>
                <c:pt idx="74">
                  <c:v>0</c:v>
                </c:pt>
                <c:pt idx="75">
                  <c:v>0</c:v>
                </c:pt>
                <c:pt idx="76">
                  <c:v>23.6</c:v>
                </c:pt>
                <c:pt idx="77">
                  <c:v>25.2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0.7</c:v>
                </c:pt>
                <c:pt idx="84">
                  <c:v>0</c:v>
                </c:pt>
                <c:pt idx="85">
                  <c:v>4.7</c:v>
                </c:pt>
                <c:pt idx="86">
                  <c:v>5.6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11685376"/>
        <c:axId val="211683200"/>
      </c:barChart>
      <c:scatterChart>
        <c:scatterStyle val="smoothMarker"/>
        <c:varyColors val="0"/>
        <c:ser>
          <c:idx val="0"/>
          <c:order val="0"/>
          <c:tx>
            <c:v>Markedskurs</c:v>
          </c:tx>
          <c:spPr>
            <a:ln>
              <a:solidFill>
                <a:srgbClr val="A48544"/>
              </a:solidFill>
            </a:ln>
          </c:spPr>
          <c:marker>
            <c:symbol val="none"/>
          </c:marker>
          <c:xVal>
            <c:numRef>
              <c:f>'3.3'!$A$5:$A$2091</c:f>
              <c:numCache>
                <c:formatCode>m/d/yyyy</c:formatCode>
                <c:ptCount val="2087"/>
                <c:pt idx="0">
                  <c:v>40179</c:v>
                </c:pt>
                <c:pt idx="1">
                  <c:v>40182</c:v>
                </c:pt>
                <c:pt idx="2">
                  <c:v>40183</c:v>
                </c:pt>
                <c:pt idx="3">
                  <c:v>40184</c:v>
                </c:pt>
                <c:pt idx="4">
                  <c:v>40185</c:v>
                </c:pt>
                <c:pt idx="5">
                  <c:v>40186</c:v>
                </c:pt>
                <c:pt idx="6">
                  <c:v>40189</c:v>
                </c:pt>
                <c:pt idx="7">
                  <c:v>40190</c:v>
                </c:pt>
                <c:pt idx="8">
                  <c:v>40191</c:v>
                </c:pt>
                <c:pt idx="9">
                  <c:v>40192</c:v>
                </c:pt>
                <c:pt idx="10">
                  <c:v>40193</c:v>
                </c:pt>
                <c:pt idx="11">
                  <c:v>40196</c:v>
                </c:pt>
                <c:pt idx="12">
                  <c:v>40197</c:v>
                </c:pt>
                <c:pt idx="13">
                  <c:v>40198</c:v>
                </c:pt>
                <c:pt idx="14">
                  <c:v>40199</c:v>
                </c:pt>
                <c:pt idx="15">
                  <c:v>40200</c:v>
                </c:pt>
                <c:pt idx="16">
                  <c:v>40203</c:v>
                </c:pt>
                <c:pt idx="17">
                  <c:v>40204</c:v>
                </c:pt>
                <c:pt idx="18">
                  <c:v>40205</c:v>
                </c:pt>
                <c:pt idx="19">
                  <c:v>40206</c:v>
                </c:pt>
                <c:pt idx="20">
                  <c:v>40207</c:v>
                </c:pt>
                <c:pt idx="21">
                  <c:v>40210</c:v>
                </c:pt>
                <c:pt idx="22">
                  <c:v>40211</c:v>
                </c:pt>
                <c:pt idx="23">
                  <c:v>40212</c:v>
                </c:pt>
                <c:pt idx="24">
                  <c:v>40213</c:v>
                </c:pt>
                <c:pt idx="25">
                  <c:v>40214</c:v>
                </c:pt>
                <c:pt idx="26">
                  <c:v>40217</c:v>
                </c:pt>
                <c:pt idx="27">
                  <c:v>40218</c:v>
                </c:pt>
                <c:pt idx="28">
                  <c:v>40219</c:v>
                </c:pt>
                <c:pt idx="29">
                  <c:v>40220</c:v>
                </c:pt>
                <c:pt idx="30">
                  <c:v>40221</c:v>
                </c:pt>
                <c:pt idx="31">
                  <c:v>40224</c:v>
                </c:pt>
                <c:pt idx="32">
                  <c:v>40225</c:v>
                </c:pt>
                <c:pt idx="33">
                  <c:v>40226</c:v>
                </c:pt>
                <c:pt idx="34">
                  <c:v>40227</c:v>
                </c:pt>
                <c:pt idx="35">
                  <c:v>40228</c:v>
                </c:pt>
                <c:pt idx="36">
                  <c:v>40231</c:v>
                </c:pt>
                <c:pt idx="37">
                  <c:v>40232</c:v>
                </c:pt>
                <c:pt idx="38">
                  <c:v>40233</c:v>
                </c:pt>
                <c:pt idx="39">
                  <c:v>40234</c:v>
                </c:pt>
                <c:pt idx="40">
                  <c:v>40235</c:v>
                </c:pt>
                <c:pt idx="41">
                  <c:v>40238</c:v>
                </c:pt>
                <c:pt idx="42">
                  <c:v>40239</c:v>
                </c:pt>
                <c:pt idx="43">
                  <c:v>40240</c:v>
                </c:pt>
                <c:pt idx="44">
                  <c:v>40241</c:v>
                </c:pt>
                <c:pt idx="45">
                  <c:v>40242</c:v>
                </c:pt>
                <c:pt idx="46">
                  <c:v>40245</c:v>
                </c:pt>
                <c:pt idx="47">
                  <c:v>40246</c:v>
                </c:pt>
                <c:pt idx="48">
                  <c:v>40247</c:v>
                </c:pt>
                <c:pt idx="49">
                  <c:v>40248</c:v>
                </c:pt>
                <c:pt idx="50">
                  <c:v>40249</c:v>
                </c:pt>
                <c:pt idx="51">
                  <c:v>40252</c:v>
                </c:pt>
                <c:pt idx="52">
                  <c:v>40253</c:v>
                </c:pt>
                <c:pt idx="53">
                  <c:v>40254</c:v>
                </c:pt>
                <c:pt idx="54">
                  <c:v>40255</c:v>
                </c:pt>
                <c:pt idx="55">
                  <c:v>40256</c:v>
                </c:pt>
                <c:pt idx="56">
                  <c:v>40259</c:v>
                </c:pt>
                <c:pt idx="57">
                  <c:v>40260</c:v>
                </c:pt>
                <c:pt idx="58">
                  <c:v>40261</c:v>
                </c:pt>
                <c:pt idx="59">
                  <c:v>40262</c:v>
                </c:pt>
                <c:pt idx="60">
                  <c:v>40263</c:v>
                </c:pt>
                <c:pt idx="61">
                  <c:v>40266</c:v>
                </c:pt>
                <c:pt idx="62">
                  <c:v>40267</c:v>
                </c:pt>
                <c:pt idx="63">
                  <c:v>40268</c:v>
                </c:pt>
                <c:pt idx="64">
                  <c:v>40269</c:v>
                </c:pt>
                <c:pt idx="65">
                  <c:v>40270</c:v>
                </c:pt>
                <c:pt idx="66">
                  <c:v>40273</c:v>
                </c:pt>
                <c:pt idx="67">
                  <c:v>40274</c:v>
                </c:pt>
                <c:pt idx="68">
                  <c:v>40275</c:v>
                </c:pt>
                <c:pt idx="69">
                  <c:v>40276</c:v>
                </c:pt>
                <c:pt idx="70">
                  <c:v>40277</c:v>
                </c:pt>
                <c:pt idx="71">
                  <c:v>40280</c:v>
                </c:pt>
                <c:pt idx="72">
                  <c:v>40281</c:v>
                </c:pt>
                <c:pt idx="73">
                  <c:v>40282</c:v>
                </c:pt>
                <c:pt idx="74">
                  <c:v>40283</c:v>
                </c:pt>
                <c:pt idx="75">
                  <c:v>40284</c:v>
                </c:pt>
                <c:pt idx="76">
                  <c:v>40287</c:v>
                </c:pt>
                <c:pt idx="77">
                  <c:v>40288</c:v>
                </c:pt>
                <c:pt idx="78">
                  <c:v>40289</c:v>
                </c:pt>
                <c:pt idx="79">
                  <c:v>40290</c:v>
                </c:pt>
                <c:pt idx="80">
                  <c:v>40291</c:v>
                </c:pt>
                <c:pt idx="81">
                  <c:v>40294</c:v>
                </c:pt>
                <c:pt idx="82">
                  <c:v>40295</c:v>
                </c:pt>
                <c:pt idx="83">
                  <c:v>40296</c:v>
                </c:pt>
                <c:pt idx="84">
                  <c:v>40297</c:v>
                </c:pt>
                <c:pt idx="85">
                  <c:v>40298</c:v>
                </c:pt>
                <c:pt idx="86">
                  <c:v>40301</c:v>
                </c:pt>
                <c:pt idx="87">
                  <c:v>40302</c:v>
                </c:pt>
                <c:pt idx="88">
                  <c:v>40303</c:v>
                </c:pt>
                <c:pt idx="89">
                  <c:v>40304</c:v>
                </c:pt>
                <c:pt idx="90">
                  <c:v>40305</c:v>
                </c:pt>
                <c:pt idx="91">
                  <c:v>40308</c:v>
                </c:pt>
                <c:pt idx="92">
                  <c:v>40309</c:v>
                </c:pt>
                <c:pt idx="93">
                  <c:v>40310</c:v>
                </c:pt>
                <c:pt idx="94">
                  <c:v>40311</c:v>
                </c:pt>
                <c:pt idx="95">
                  <c:v>40312</c:v>
                </c:pt>
                <c:pt idx="96">
                  <c:v>40315</c:v>
                </c:pt>
                <c:pt idx="97">
                  <c:v>40316</c:v>
                </c:pt>
                <c:pt idx="98">
                  <c:v>40317</c:v>
                </c:pt>
                <c:pt idx="99">
                  <c:v>40318</c:v>
                </c:pt>
                <c:pt idx="100">
                  <c:v>40319</c:v>
                </c:pt>
                <c:pt idx="101">
                  <c:v>40322</c:v>
                </c:pt>
                <c:pt idx="102">
                  <c:v>40323</c:v>
                </c:pt>
                <c:pt idx="103">
                  <c:v>40324</c:v>
                </c:pt>
                <c:pt idx="104">
                  <c:v>40325</c:v>
                </c:pt>
                <c:pt idx="105">
                  <c:v>40326</c:v>
                </c:pt>
                <c:pt idx="106">
                  <c:v>40329</c:v>
                </c:pt>
                <c:pt idx="107">
                  <c:v>40330</c:v>
                </c:pt>
                <c:pt idx="108">
                  <c:v>40331</c:v>
                </c:pt>
                <c:pt idx="109">
                  <c:v>40332</c:v>
                </c:pt>
                <c:pt idx="110">
                  <c:v>40333</c:v>
                </c:pt>
                <c:pt idx="111">
                  <c:v>40336</c:v>
                </c:pt>
                <c:pt idx="112">
                  <c:v>40337</c:v>
                </c:pt>
                <c:pt idx="113">
                  <c:v>40338</c:v>
                </c:pt>
                <c:pt idx="114">
                  <c:v>40339</c:v>
                </c:pt>
                <c:pt idx="115">
                  <c:v>40340</c:v>
                </c:pt>
                <c:pt idx="116">
                  <c:v>40343</c:v>
                </c:pt>
                <c:pt idx="117">
                  <c:v>40344</c:v>
                </c:pt>
                <c:pt idx="118">
                  <c:v>40345</c:v>
                </c:pt>
                <c:pt idx="119">
                  <c:v>40346</c:v>
                </c:pt>
                <c:pt idx="120">
                  <c:v>40347</c:v>
                </c:pt>
                <c:pt idx="121">
                  <c:v>40350</c:v>
                </c:pt>
                <c:pt idx="122">
                  <c:v>40351</c:v>
                </c:pt>
                <c:pt idx="123">
                  <c:v>40352</c:v>
                </c:pt>
                <c:pt idx="124">
                  <c:v>40353</c:v>
                </c:pt>
                <c:pt idx="125">
                  <c:v>40354</c:v>
                </c:pt>
                <c:pt idx="126">
                  <c:v>40357</c:v>
                </c:pt>
                <c:pt idx="127">
                  <c:v>40358</c:v>
                </c:pt>
                <c:pt idx="128">
                  <c:v>40359</c:v>
                </c:pt>
                <c:pt idx="129">
                  <c:v>40360</c:v>
                </c:pt>
                <c:pt idx="130">
                  <c:v>40361</c:v>
                </c:pt>
                <c:pt idx="131">
                  <c:v>40364</c:v>
                </c:pt>
                <c:pt idx="132">
                  <c:v>40365</c:v>
                </c:pt>
                <c:pt idx="133">
                  <c:v>40366</c:v>
                </c:pt>
                <c:pt idx="134">
                  <c:v>40367</c:v>
                </c:pt>
                <c:pt idx="135">
                  <c:v>40368</c:v>
                </c:pt>
                <c:pt idx="136">
                  <c:v>40371</c:v>
                </c:pt>
                <c:pt idx="137">
                  <c:v>40372</c:v>
                </c:pt>
                <c:pt idx="138">
                  <c:v>40373</c:v>
                </c:pt>
                <c:pt idx="139">
                  <c:v>40374</c:v>
                </c:pt>
                <c:pt idx="140">
                  <c:v>40375</c:v>
                </c:pt>
                <c:pt idx="141">
                  <c:v>40378</c:v>
                </c:pt>
                <c:pt idx="142">
                  <c:v>40379</c:v>
                </c:pt>
                <c:pt idx="143">
                  <c:v>40380</c:v>
                </c:pt>
                <c:pt idx="144">
                  <c:v>40381</c:v>
                </c:pt>
                <c:pt idx="145">
                  <c:v>40382</c:v>
                </c:pt>
                <c:pt idx="146">
                  <c:v>40385</c:v>
                </c:pt>
                <c:pt idx="147">
                  <c:v>40386</c:v>
                </c:pt>
                <c:pt idx="148">
                  <c:v>40387</c:v>
                </c:pt>
                <c:pt idx="149">
                  <c:v>40388</c:v>
                </c:pt>
                <c:pt idx="150">
                  <c:v>40389</c:v>
                </c:pt>
                <c:pt idx="151">
                  <c:v>40392</c:v>
                </c:pt>
                <c:pt idx="152">
                  <c:v>40393</c:v>
                </c:pt>
                <c:pt idx="153">
                  <c:v>40394</c:v>
                </c:pt>
                <c:pt idx="154">
                  <c:v>40395</c:v>
                </c:pt>
                <c:pt idx="155">
                  <c:v>40396</c:v>
                </c:pt>
                <c:pt idx="156">
                  <c:v>40399</c:v>
                </c:pt>
                <c:pt idx="157">
                  <c:v>40400</c:v>
                </c:pt>
                <c:pt idx="158">
                  <c:v>40401</c:v>
                </c:pt>
                <c:pt idx="159">
                  <c:v>40402</c:v>
                </c:pt>
                <c:pt idx="160">
                  <c:v>40403</c:v>
                </c:pt>
                <c:pt idx="161">
                  <c:v>40406</c:v>
                </c:pt>
                <c:pt idx="162">
                  <c:v>40407</c:v>
                </c:pt>
                <c:pt idx="163">
                  <c:v>40408</c:v>
                </c:pt>
                <c:pt idx="164">
                  <c:v>40409</c:v>
                </c:pt>
                <c:pt idx="165">
                  <c:v>40410</c:v>
                </c:pt>
                <c:pt idx="166">
                  <c:v>40413</c:v>
                </c:pt>
                <c:pt idx="167">
                  <c:v>40414</c:v>
                </c:pt>
                <c:pt idx="168">
                  <c:v>40415</c:v>
                </c:pt>
                <c:pt idx="169">
                  <c:v>40416</c:v>
                </c:pt>
                <c:pt idx="170">
                  <c:v>40417</c:v>
                </c:pt>
                <c:pt idx="171">
                  <c:v>40420</c:v>
                </c:pt>
                <c:pt idx="172">
                  <c:v>40421</c:v>
                </c:pt>
                <c:pt idx="173">
                  <c:v>40422</c:v>
                </c:pt>
                <c:pt idx="174">
                  <c:v>40423</c:v>
                </c:pt>
                <c:pt idx="175">
                  <c:v>40424</c:v>
                </c:pt>
                <c:pt idx="176">
                  <c:v>40427</c:v>
                </c:pt>
                <c:pt idx="177">
                  <c:v>40428</c:v>
                </c:pt>
                <c:pt idx="178">
                  <c:v>40429</c:v>
                </c:pt>
                <c:pt idx="179">
                  <c:v>40430</c:v>
                </c:pt>
                <c:pt idx="180">
                  <c:v>40431</c:v>
                </c:pt>
                <c:pt idx="181">
                  <c:v>40434</c:v>
                </c:pt>
                <c:pt idx="182">
                  <c:v>40435</c:v>
                </c:pt>
                <c:pt idx="183">
                  <c:v>40436</c:v>
                </c:pt>
                <c:pt idx="184">
                  <c:v>40437</c:v>
                </c:pt>
                <c:pt idx="185">
                  <c:v>40438</c:v>
                </c:pt>
                <c:pt idx="186">
                  <c:v>40441</c:v>
                </c:pt>
                <c:pt idx="187">
                  <c:v>40442</c:v>
                </c:pt>
                <c:pt idx="188">
                  <c:v>40443</c:v>
                </c:pt>
                <c:pt idx="189">
                  <c:v>40444</c:v>
                </c:pt>
                <c:pt idx="190">
                  <c:v>40445</c:v>
                </c:pt>
                <c:pt idx="191">
                  <c:v>40448</c:v>
                </c:pt>
                <c:pt idx="192">
                  <c:v>40449</c:v>
                </c:pt>
                <c:pt idx="193">
                  <c:v>40450</c:v>
                </c:pt>
                <c:pt idx="194">
                  <c:v>40451</c:v>
                </c:pt>
                <c:pt idx="195">
                  <c:v>40452</c:v>
                </c:pt>
                <c:pt idx="196">
                  <c:v>40455</c:v>
                </c:pt>
                <c:pt idx="197">
                  <c:v>40456</c:v>
                </c:pt>
                <c:pt idx="198">
                  <c:v>40457</c:v>
                </c:pt>
                <c:pt idx="199">
                  <c:v>40458</c:v>
                </c:pt>
                <c:pt idx="200">
                  <c:v>40459</c:v>
                </c:pt>
                <c:pt idx="201">
                  <c:v>40462</c:v>
                </c:pt>
                <c:pt idx="202">
                  <c:v>40463</c:v>
                </c:pt>
                <c:pt idx="203">
                  <c:v>40464</c:v>
                </c:pt>
                <c:pt idx="204">
                  <c:v>40465</c:v>
                </c:pt>
                <c:pt idx="205">
                  <c:v>40466</c:v>
                </c:pt>
                <c:pt idx="206">
                  <c:v>40469</c:v>
                </c:pt>
                <c:pt idx="207">
                  <c:v>40470</c:v>
                </c:pt>
                <c:pt idx="208">
                  <c:v>40471</c:v>
                </c:pt>
                <c:pt idx="209">
                  <c:v>40472</c:v>
                </c:pt>
                <c:pt idx="210">
                  <c:v>40473</c:v>
                </c:pt>
                <c:pt idx="211">
                  <c:v>40476</c:v>
                </c:pt>
                <c:pt idx="212">
                  <c:v>40477</c:v>
                </c:pt>
                <c:pt idx="213">
                  <c:v>40478</c:v>
                </c:pt>
                <c:pt idx="214">
                  <c:v>40479</c:v>
                </c:pt>
                <c:pt idx="215">
                  <c:v>40480</c:v>
                </c:pt>
                <c:pt idx="216">
                  <c:v>40483</c:v>
                </c:pt>
                <c:pt idx="217">
                  <c:v>40484</c:v>
                </c:pt>
                <c:pt idx="218">
                  <c:v>40485</c:v>
                </c:pt>
                <c:pt idx="219">
                  <c:v>40486</c:v>
                </c:pt>
                <c:pt idx="220">
                  <c:v>40487</c:v>
                </c:pt>
                <c:pt idx="221">
                  <c:v>40490</c:v>
                </c:pt>
                <c:pt idx="222">
                  <c:v>40491</c:v>
                </c:pt>
                <c:pt idx="223">
                  <c:v>40492</c:v>
                </c:pt>
                <c:pt idx="224">
                  <c:v>40493</c:v>
                </c:pt>
                <c:pt idx="225">
                  <c:v>40494</c:v>
                </c:pt>
                <c:pt idx="226">
                  <c:v>40497</c:v>
                </c:pt>
                <c:pt idx="227">
                  <c:v>40498</c:v>
                </c:pt>
                <c:pt idx="228">
                  <c:v>40499</c:v>
                </c:pt>
                <c:pt idx="229">
                  <c:v>40500</c:v>
                </c:pt>
                <c:pt idx="230">
                  <c:v>40501</c:v>
                </c:pt>
                <c:pt idx="231">
                  <c:v>40504</c:v>
                </c:pt>
                <c:pt idx="232">
                  <c:v>40505</c:v>
                </c:pt>
                <c:pt idx="233">
                  <c:v>40506</c:v>
                </c:pt>
                <c:pt idx="234">
                  <c:v>40507</c:v>
                </c:pt>
                <c:pt idx="235">
                  <c:v>40508</c:v>
                </c:pt>
                <c:pt idx="236">
                  <c:v>40511</c:v>
                </c:pt>
                <c:pt idx="237">
                  <c:v>40512</c:v>
                </c:pt>
                <c:pt idx="238">
                  <c:v>40513</c:v>
                </c:pt>
                <c:pt idx="239">
                  <c:v>40514</c:v>
                </c:pt>
                <c:pt idx="240">
                  <c:v>40515</c:v>
                </c:pt>
                <c:pt idx="241">
                  <c:v>40518</c:v>
                </c:pt>
                <c:pt idx="242">
                  <c:v>40519</c:v>
                </c:pt>
                <c:pt idx="243">
                  <c:v>40520</c:v>
                </c:pt>
                <c:pt idx="244">
                  <c:v>40521</c:v>
                </c:pt>
                <c:pt idx="245">
                  <c:v>40522</c:v>
                </c:pt>
                <c:pt idx="246">
                  <c:v>40525</c:v>
                </c:pt>
                <c:pt idx="247">
                  <c:v>40526</c:v>
                </c:pt>
                <c:pt idx="248">
                  <c:v>40527</c:v>
                </c:pt>
                <c:pt idx="249">
                  <c:v>40528</c:v>
                </c:pt>
                <c:pt idx="250">
                  <c:v>40529</c:v>
                </c:pt>
                <c:pt idx="251">
                  <c:v>40532</c:v>
                </c:pt>
                <c:pt idx="252">
                  <c:v>40533</c:v>
                </c:pt>
                <c:pt idx="253">
                  <c:v>40534</c:v>
                </c:pt>
                <c:pt idx="254">
                  <c:v>40535</c:v>
                </c:pt>
                <c:pt idx="255">
                  <c:v>40536</c:v>
                </c:pt>
                <c:pt idx="256">
                  <c:v>40539</c:v>
                </c:pt>
                <c:pt idx="257">
                  <c:v>40540</c:v>
                </c:pt>
                <c:pt idx="258">
                  <c:v>40541</c:v>
                </c:pt>
                <c:pt idx="259">
                  <c:v>40542</c:v>
                </c:pt>
                <c:pt idx="260">
                  <c:v>40543</c:v>
                </c:pt>
                <c:pt idx="261">
                  <c:v>40546</c:v>
                </c:pt>
                <c:pt idx="262">
                  <c:v>40547</c:v>
                </c:pt>
                <c:pt idx="263">
                  <c:v>40548</c:v>
                </c:pt>
                <c:pt idx="264">
                  <c:v>40549</c:v>
                </c:pt>
                <c:pt idx="265">
                  <c:v>40550</c:v>
                </c:pt>
                <c:pt idx="266">
                  <c:v>40553</c:v>
                </c:pt>
                <c:pt idx="267">
                  <c:v>40554</c:v>
                </c:pt>
                <c:pt idx="268">
                  <c:v>40555</c:v>
                </c:pt>
                <c:pt idx="269">
                  <c:v>40556</c:v>
                </c:pt>
                <c:pt idx="270">
                  <c:v>40557</c:v>
                </c:pt>
                <c:pt idx="271">
                  <c:v>40560</c:v>
                </c:pt>
                <c:pt idx="272">
                  <c:v>40561</c:v>
                </c:pt>
                <c:pt idx="273">
                  <c:v>40562</c:v>
                </c:pt>
                <c:pt idx="274">
                  <c:v>40563</c:v>
                </c:pt>
                <c:pt idx="275">
                  <c:v>40564</c:v>
                </c:pt>
                <c:pt idx="276">
                  <c:v>40567</c:v>
                </c:pt>
                <c:pt idx="277">
                  <c:v>40568</c:v>
                </c:pt>
                <c:pt idx="278">
                  <c:v>40569</c:v>
                </c:pt>
                <c:pt idx="279">
                  <c:v>40570</c:v>
                </c:pt>
                <c:pt idx="280">
                  <c:v>40571</c:v>
                </c:pt>
                <c:pt idx="281">
                  <c:v>40574</c:v>
                </c:pt>
                <c:pt idx="282">
                  <c:v>40575</c:v>
                </c:pt>
                <c:pt idx="283">
                  <c:v>40576</c:v>
                </c:pt>
                <c:pt idx="284">
                  <c:v>40577</c:v>
                </c:pt>
                <c:pt idx="285">
                  <c:v>40578</c:v>
                </c:pt>
                <c:pt idx="286">
                  <c:v>40581</c:v>
                </c:pt>
                <c:pt idx="287">
                  <c:v>40582</c:v>
                </c:pt>
                <c:pt idx="288">
                  <c:v>40583</c:v>
                </c:pt>
                <c:pt idx="289">
                  <c:v>40584</c:v>
                </c:pt>
                <c:pt idx="290">
                  <c:v>40585</c:v>
                </c:pt>
                <c:pt idx="291">
                  <c:v>40588</c:v>
                </c:pt>
                <c:pt idx="292">
                  <c:v>40589</c:v>
                </c:pt>
                <c:pt idx="293">
                  <c:v>40590</c:v>
                </c:pt>
                <c:pt idx="294">
                  <c:v>40591</c:v>
                </c:pt>
                <c:pt idx="295">
                  <c:v>40592</c:v>
                </c:pt>
                <c:pt idx="296">
                  <c:v>40595</c:v>
                </c:pt>
                <c:pt idx="297">
                  <c:v>40596</c:v>
                </c:pt>
                <c:pt idx="298">
                  <c:v>40597</c:v>
                </c:pt>
                <c:pt idx="299">
                  <c:v>40598</c:v>
                </c:pt>
                <c:pt idx="300">
                  <c:v>40599</c:v>
                </c:pt>
                <c:pt idx="301">
                  <c:v>40602</c:v>
                </c:pt>
                <c:pt idx="302">
                  <c:v>40603</c:v>
                </c:pt>
                <c:pt idx="303">
                  <c:v>40604</c:v>
                </c:pt>
                <c:pt idx="304">
                  <c:v>40605</c:v>
                </c:pt>
                <c:pt idx="305">
                  <c:v>40606</c:v>
                </c:pt>
                <c:pt idx="306">
                  <c:v>40609</c:v>
                </c:pt>
                <c:pt idx="307">
                  <c:v>40610</c:v>
                </c:pt>
                <c:pt idx="308">
                  <c:v>40611</c:v>
                </c:pt>
                <c:pt idx="309">
                  <c:v>40612</c:v>
                </c:pt>
                <c:pt idx="310">
                  <c:v>40613</c:v>
                </c:pt>
                <c:pt idx="311">
                  <c:v>40616</c:v>
                </c:pt>
                <c:pt idx="312">
                  <c:v>40617</c:v>
                </c:pt>
                <c:pt idx="313">
                  <c:v>40618</c:v>
                </c:pt>
                <c:pt idx="314">
                  <c:v>40619</c:v>
                </c:pt>
                <c:pt idx="315">
                  <c:v>40620</c:v>
                </c:pt>
                <c:pt idx="316">
                  <c:v>40623</c:v>
                </c:pt>
                <c:pt idx="317">
                  <c:v>40624</c:v>
                </c:pt>
                <c:pt idx="318">
                  <c:v>40625</c:v>
                </c:pt>
                <c:pt idx="319">
                  <c:v>40626</c:v>
                </c:pt>
                <c:pt idx="320">
                  <c:v>40627</c:v>
                </c:pt>
                <c:pt idx="321">
                  <c:v>40630</c:v>
                </c:pt>
                <c:pt idx="322">
                  <c:v>40631</c:v>
                </c:pt>
                <c:pt idx="323">
                  <c:v>40632</c:v>
                </c:pt>
                <c:pt idx="324">
                  <c:v>40633</c:v>
                </c:pt>
                <c:pt idx="325">
                  <c:v>40634</c:v>
                </c:pt>
                <c:pt idx="326">
                  <c:v>40637</c:v>
                </c:pt>
                <c:pt idx="327">
                  <c:v>40638</c:v>
                </c:pt>
                <c:pt idx="328">
                  <c:v>40639</c:v>
                </c:pt>
                <c:pt idx="329">
                  <c:v>40640</c:v>
                </c:pt>
                <c:pt idx="330">
                  <c:v>40641</c:v>
                </c:pt>
                <c:pt idx="331">
                  <c:v>40644</c:v>
                </c:pt>
                <c:pt idx="332">
                  <c:v>40645</c:v>
                </c:pt>
                <c:pt idx="333">
                  <c:v>40646</c:v>
                </c:pt>
                <c:pt idx="334">
                  <c:v>40647</c:v>
                </c:pt>
                <c:pt idx="335">
                  <c:v>40648</c:v>
                </c:pt>
                <c:pt idx="336">
                  <c:v>40651</c:v>
                </c:pt>
                <c:pt idx="337">
                  <c:v>40652</c:v>
                </c:pt>
                <c:pt idx="338">
                  <c:v>40653</c:v>
                </c:pt>
                <c:pt idx="339">
                  <c:v>40654</c:v>
                </c:pt>
                <c:pt idx="340">
                  <c:v>40655</c:v>
                </c:pt>
                <c:pt idx="341">
                  <c:v>40658</c:v>
                </c:pt>
                <c:pt idx="342">
                  <c:v>40659</c:v>
                </c:pt>
                <c:pt idx="343">
                  <c:v>40660</c:v>
                </c:pt>
                <c:pt idx="344">
                  <c:v>40661</c:v>
                </c:pt>
                <c:pt idx="345">
                  <c:v>40662</c:v>
                </c:pt>
                <c:pt idx="346">
                  <c:v>40665</c:v>
                </c:pt>
                <c:pt idx="347">
                  <c:v>40666</c:v>
                </c:pt>
                <c:pt idx="348">
                  <c:v>40667</c:v>
                </c:pt>
                <c:pt idx="349">
                  <c:v>40668</c:v>
                </c:pt>
                <c:pt idx="350">
                  <c:v>40669</c:v>
                </c:pt>
                <c:pt idx="351">
                  <c:v>40672</c:v>
                </c:pt>
                <c:pt idx="352">
                  <c:v>40673</c:v>
                </c:pt>
                <c:pt idx="353">
                  <c:v>40674</c:v>
                </c:pt>
                <c:pt idx="354">
                  <c:v>40675</c:v>
                </c:pt>
                <c:pt idx="355">
                  <c:v>40676</c:v>
                </c:pt>
                <c:pt idx="356">
                  <c:v>40679</c:v>
                </c:pt>
                <c:pt idx="357">
                  <c:v>40680</c:v>
                </c:pt>
                <c:pt idx="358">
                  <c:v>40681</c:v>
                </c:pt>
                <c:pt idx="359">
                  <c:v>40682</c:v>
                </c:pt>
                <c:pt idx="360">
                  <c:v>40683</c:v>
                </c:pt>
                <c:pt idx="361">
                  <c:v>40686</c:v>
                </c:pt>
                <c:pt idx="362">
                  <c:v>40687</c:v>
                </c:pt>
                <c:pt idx="363">
                  <c:v>40688</c:v>
                </c:pt>
                <c:pt idx="364">
                  <c:v>40689</c:v>
                </c:pt>
                <c:pt idx="365">
                  <c:v>40690</c:v>
                </c:pt>
                <c:pt idx="366">
                  <c:v>40693</c:v>
                </c:pt>
                <c:pt idx="367">
                  <c:v>40694</c:v>
                </c:pt>
                <c:pt idx="368">
                  <c:v>40695</c:v>
                </c:pt>
                <c:pt idx="369">
                  <c:v>40696</c:v>
                </c:pt>
                <c:pt idx="370">
                  <c:v>40697</c:v>
                </c:pt>
                <c:pt idx="371">
                  <c:v>40700</c:v>
                </c:pt>
                <c:pt idx="372">
                  <c:v>40701</c:v>
                </c:pt>
                <c:pt idx="373">
                  <c:v>40702</c:v>
                </c:pt>
                <c:pt idx="374">
                  <c:v>40703</c:v>
                </c:pt>
                <c:pt idx="375">
                  <c:v>40704</c:v>
                </c:pt>
                <c:pt idx="376">
                  <c:v>40707</c:v>
                </c:pt>
                <c:pt idx="377">
                  <c:v>40708</c:v>
                </c:pt>
                <c:pt idx="378">
                  <c:v>40709</c:v>
                </c:pt>
                <c:pt idx="379">
                  <c:v>40710</c:v>
                </c:pt>
                <c:pt idx="380">
                  <c:v>40711</c:v>
                </c:pt>
                <c:pt idx="381">
                  <c:v>40714</c:v>
                </c:pt>
                <c:pt idx="382">
                  <c:v>40715</c:v>
                </c:pt>
                <c:pt idx="383">
                  <c:v>40716</c:v>
                </c:pt>
                <c:pt idx="384">
                  <c:v>40717</c:v>
                </c:pt>
                <c:pt idx="385">
                  <c:v>40718</c:v>
                </c:pt>
                <c:pt idx="386">
                  <c:v>40721</c:v>
                </c:pt>
                <c:pt idx="387">
                  <c:v>40722</c:v>
                </c:pt>
                <c:pt idx="388">
                  <c:v>40723</c:v>
                </c:pt>
                <c:pt idx="389">
                  <c:v>40724</c:v>
                </c:pt>
                <c:pt idx="390">
                  <c:v>40725</c:v>
                </c:pt>
                <c:pt idx="391">
                  <c:v>40728</c:v>
                </c:pt>
                <c:pt idx="392">
                  <c:v>40729</c:v>
                </c:pt>
                <c:pt idx="393">
                  <c:v>40730</c:v>
                </c:pt>
                <c:pt idx="394">
                  <c:v>40731</c:v>
                </c:pt>
                <c:pt idx="395">
                  <c:v>40732</c:v>
                </c:pt>
                <c:pt idx="396">
                  <c:v>40735</c:v>
                </c:pt>
                <c:pt idx="397">
                  <c:v>40736</c:v>
                </c:pt>
                <c:pt idx="398">
                  <c:v>40737</c:v>
                </c:pt>
                <c:pt idx="399">
                  <c:v>40738</c:v>
                </c:pt>
                <c:pt idx="400">
                  <c:v>40739</c:v>
                </c:pt>
                <c:pt idx="401">
                  <c:v>40742</c:v>
                </c:pt>
                <c:pt idx="402">
                  <c:v>40743</c:v>
                </c:pt>
                <c:pt idx="403">
                  <c:v>40744</c:v>
                </c:pt>
                <c:pt idx="404">
                  <c:v>40745</c:v>
                </c:pt>
                <c:pt idx="405">
                  <c:v>40746</c:v>
                </c:pt>
                <c:pt idx="406">
                  <c:v>40749</c:v>
                </c:pt>
                <c:pt idx="407">
                  <c:v>40750</c:v>
                </c:pt>
                <c:pt idx="408">
                  <c:v>40751</c:v>
                </c:pt>
                <c:pt idx="409">
                  <c:v>40752</c:v>
                </c:pt>
                <c:pt idx="410">
                  <c:v>40753</c:v>
                </c:pt>
                <c:pt idx="411">
                  <c:v>40756</c:v>
                </c:pt>
                <c:pt idx="412">
                  <c:v>40757</c:v>
                </c:pt>
                <c:pt idx="413">
                  <c:v>40758</c:v>
                </c:pt>
                <c:pt idx="414">
                  <c:v>40759</c:v>
                </c:pt>
                <c:pt idx="415">
                  <c:v>40760</c:v>
                </c:pt>
                <c:pt idx="416">
                  <c:v>40763</c:v>
                </c:pt>
                <c:pt idx="417">
                  <c:v>40764</c:v>
                </c:pt>
                <c:pt idx="418">
                  <c:v>40765</c:v>
                </c:pt>
                <c:pt idx="419">
                  <c:v>40766</c:v>
                </c:pt>
                <c:pt idx="420">
                  <c:v>40767</c:v>
                </c:pt>
                <c:pt idx="421">
                  <c:v>40770</c:v>
                </c:pt>
                <c:pt idx="422">
                  <c:v>40771</c:v>
                </c:pt>
                <c:pt idx="423">
                  <c:v>40772</c:v>
                </c:pt>
                <c:pt idx="424">
                  <c:v>40773</c:v>
                </c:pt>
                <c:pt idx="425">
                  <c:v>40774</c:v>
                </c:pt>
                <c:pt idx="426">
                  <c:v>40777</c:v>
                </c:pt>
                <c:pt idx="427">
                  <c:v>40778</c:v>
                </c:pt>
                <c:pt idx="428">
                  <c:v>40779</c:v>
                </c:pt>
                <c:pt idx="429">
                  <c:v>40780</c:v>
                </c:pt>
                <c:pt idx="430">
                  <c:v>40781</c:v>
                </c:pt>
                <c:pt idx="431">
                  <c:v>40784</c:v>
                </c:pt>
                <c:pt idx="432">
                  <c:v>40785</c:v>
                </c:pt>
                <c:pt idx="433">
                  <c:v>40786</c:v>
                </c:pt>
                <c:pt idx="434">
                  <c:v>40787</c:v>
                </c:pt>
                <c:pt idx="435">
                  <c:v>40788</c:v>
                </c:pt>
                <c:pt idx="436">
                  <c:v>40791</c:v>
                </c:pt>
                <c:pt idx="437">
                  <c:v>40792</c:v>
                </c:pt>
                <c:pt idx="438">
                  <c:v>40793</c:v>
                </c:pt>
                <c:pt idx="439">
                  <c:v>40794</c:v>
                </c:pt>
                <c:pt idx="440">
                  <c:v>40795</c:v>
                </c:pt>
                <c:pt idx="441">
                  <c:v>40798</c:v>
                </c:pt>
                <c:pt idx="442">
                  <c:v>40799</c:v>
                </c:pt>
                <c:pt idx="443">
                  <c:v>40800</c:v>
                </c:pt>
                <c:pt idx="444">
                  <c:v>40801</c:v>
                </c:pt>
                <c:pt idx="445">
                  <c:v>40802</c:v>
                </c:pt>
                <c:pt idx="446">
                  <c:v>40805</c:v>
                </c:pt>
                <c:pt idx="447">
                  <c:v>40806</c:v>
                </c:pt>
                <c:pt idx="448">
                  <c:v>40807</c:v>
                </c:pt>
                <c:pt idx="449">
                  <c:v>40808</c:v>
                </c:pt>
                <c:pt idx="450">
                  <c:v>40809</c:v>
                </c:pt>
                <c:pt idx="451">
                  <c:v>40812</c:v>
                </c:pt>
                <c:pt idx="452">
                  <c:v>40813</c:v>
                </c:pt>
                <c:pt idx="453">
                  <c:v>40814</c:v>
                </c:pt>
                <c:pt idx="454">
                  <c:v>40815</c:v>
                </c:pt>
                <c:pt idx="455">
                  <c:v>40816</c:v>
                </c:pt>
                <c:pt idx="456">
                  <c:v>40819</c:v>
                </c:pt>
                <c:pt idx="457">
                  <c:v>40820</c:v>
                </c:pt>
                <c:pt idx="458">
                  <c:v>40821</c:v>
                </c:pt>
                <c:pt idx="459">
                  <c:v>40822</c:v>
                </c:pt>
                <c:pt idx="460">
                  <c:v>40823</c:v>
                </c:pt>
                <c:pt idx="461">
                  <c:v>40826</c:v>
                </c:pt>
                <c:pt idx="462">
                  <c:v>40827</c:v>
                </c:pt>
                <c:pt idx="463">
                  <c:v>40828</c:v>
                </c:pt>
                <c:pt idx="464">
                  <c:v>40829</c:v>
                </c:pt>
                <c:pt idx="465">
                  <c:v>40830</c:v>
                </c:pt>
                <c:pt idx="466">
                  <c:v>40833</c:v>
                </c:pt>
                <c:pt idx="467">
                  <c:v>40834</c:v>
                </c:pt>
                <c:pt idx="468">
                  <c:v>40835</c:v>
                </c:pt>
                <c:pt idx="469">
                  <c:v>40836</c:v>
                </c:pt>
                <c:pt idx="470">
                  <c:v>40837</c:v>
                </c:pt>
                <c:pt idx="471">
                  <c:v>40840</c:v>
                </c:pt>
                <c:pt idx="472">
                  <c:v>40841</c:v>
                </c:pt>
                <c:pt idx="473">
                  <c:v>40842</c:v>
                </c:pt>
                <c:pt idx="474">
                  <c:v>40843</c:v>
                </c:pt>
                <c:pt idx="475">
                  <c:v>40844</c:v>
                </c:pt>
                <c:pt idx="476">
                  <c:v>40847</c:v>
                </c:pt>
                <c:pt idx="477">
                  <c:v>40848</c:v>
                </c:pt>
                <c:pt idx="478">
                  <c:v>40849</c:v>
                </c:pt>
                <c:pt idx="479">
                  <c:v>40850</c:v>
                </c:pt>
                <c:pt idx="480">
                  <c:v>40851</c:v>
                </c:pt>
                <c:pt idx="481">
                  <c:v>40854</c:v>
                </c:pt>
                <c:pt idx="482">
                  <c:v>40855</c:v>
                </c:pt>
                <c:pt idx="483">
                  <c:v>40856</c:v>
                </c:pt>
                <c:pt idx="484">
                  <c:v>40857</c:v>
                </c:pt>
                <c:pt idx="485">
                  <c:v>40858</c:v>
                </c:pt>
                <c:pt idx="486">
                  <c:v>40861</c:v>
                </c:pt>
                <c:pt idx="487">
                  <c:v>40862</c:v>
                </c:pt>
                <c:pt idx="488">
                  <c:v>40863</c:v>
                </c:pt>
                <c:pt idx="489">
                  <c:v>40864</c:v>
                </c:pt>
                <c:pt idx="490">
                  <c:v>40865</c:v>
                </c:pt>
                <c:pt idx="491">
                  <c:v>40868</c:v>
                </c:pt>
                <c:pt idx="492">
                  <c:v>40869</c:v>
                </c:pt>
                <c:pt idx="493">
                  <c:v>40870</c:v>
                </c:pt>
                <c:pt idx="494">
                  <c:v>40871</c:v>
                </c:pt>
                <c:pt idx="495">
                  <c:v>40872</c:v>
                </c:pt>
                <c:pt idx="496">
                  <c:v>40875</c:v>
                </c:pt>
                <c:pt idx="497">
                  <c:v>40876</c:v>
                </c:pt>
                <c:pt idx="498">
                  <c:v>40877</c:v>
                </c:pt>
                <c:pt idx="499">
                  <c:v>40878</c:v>
                </c:pt>
                <c:pt idx="500">
                  <c:v>40879</c:v>
                </c:pt>
                <c:pt idx="501">
                  <c:v>40882</c:v>
                </c:pt>
                <c:pt idx="502">
                  <c:v>40883</c:v>
                </c:pt>
                <c:pt idx="503">
                  <c:v>40884</c:v>
                </c:pt>
                <c:pt idx="504">
                  <c:v>40885</c:v>
                </c:pt>
                <c:pt idx="505">
                  <c:v>40886</c:v>
                </c:pt>
                <c:pt idx="506">
                  <c:v>40889</c:v>
                </c:pt>
                <c:pt idx="507">
                  <c:v>40890</c:v>
                </c:pt>
                <c:pt idx="508">
                  <c:v>40891</c:v>
                </c:pt>
                <c:pt idx="509">
                  <c:v>40892</c:v>
                </c:pt>
                <c:pt idx="510">
                  <c:v>40893</c:v>
                </c:pt>
                <c:pt idx="511">
                  <c:v>40896</c:v>
                </c:pt>
                <c:pt idx="512">
                  <c:v>40897</c:v>
                </c:pt>
                <c:pt idx="513">
                  <c:v>40898</c:v>
                </c:pt>
                <c:pt idx="514">
                  <c:v>40899</c:v>
                </c:pt>
                <c:pt idx="515">
                  <c:v>40900</c:v>
                </c:pt>
                <c:pt idx="516">
                  <c:v>40903</c:v>
                </c:pt>
                <c:pt idx="517">
                  <c:v>40904</c:v>
                </c:pt>
                <c:pt idx="518">
                  <c:v>40905</c:v>
                </c:pt>
                <c:pt idx="519">
                  <c:v>40906</c:v>
                </c:pt>
                <c:pt idx="520">
                  <c:v>40907</c:v>
                </c:pt>
                <c:pt idx="521">
                  <c:v>40910</c:v>
                </c:pt>
                <c:pt idx="522">
                  <c:v>40911</c:v>
                </c:pt>
                <c:pt idx="523">
                  <c:v>40912</c:v>
                </c:pt>
                <c:pt idx="524">
                  <c:v>40913</c:v>
                </c:pt>
                <c:pt idx="525">
                  <c:v>40914</c:v>
                </c:pt>
                <c:pt idx="526">
                  <c:v>40917</c:v>
                </c:pt>
                <c:pt idx="527">
                  <c:v>40918</c:v>
                </c:pt>
                <c:pt idx="528">
                  <c:v>40919</c:v>
                </c:pt>
                <c:pt idx="529">
                  <c:v>40920</c:v>
                </c:pt>
                <c:pt idx="530">
                  <c:v>40921</c:v>
                </c:pt>
                <c:pt idx="531">
                  <c:v>40924</c:v>
                </c:pt>
                <c:pt idx="532">
                  <c:v>40925</c:v>
                </c:pt>
                <c:pt idx="533">
                  <c:v>40926</c:v>
                </c:pt>
                <c:pt idx="534">
                  <c:v>40927</c:v>
                </c:pt>
                <c:pt idx="535">
                  <c:v>40928</c:v>
                </c:pt>
                <c:pt idx="536">
                  <c:v>40931</c:v>
                </c:pt>
                <c:pt idx="537">
                  <c:v>40932</c:v>
                </c:pt>
                <c:pt idx="538">
                  <c:v>40933</c:v>
                </c:pt>
                <c:pt idx="539">
                  <c:v>40934</c:v>
                </c:pt>
                <c:pt idx="540">
                  <c:v>40935</c:v>
                </c:pt>
                <c:pt idx="541">
                  <c:v>40938</c:v>
                </c:pt>
                <c:pt idx="542">
                  <c:v>40939</c:v>
                </c:pt>
                <c:pt idx="543">
                  <c:v>40940</c:v>
                </c:pt>
                <c:pt idx="544">
                  <c:v>40941</c:v>
                </c:pt>
                <c:pt idx="545">
                  <c:v>40942</c:v>
                </c:pt>
                <c:pt idx="546">
                  <c:v>40945</c:v>
                </c:pt>
                <c:pt idx="547">
                  <c:v>40946</c:v>
                </c:pt>
                <c:pt idx="548">
                  <c:v>40947</c:v>
                </c:pt>
                <c:pt idx="549">
                  <c:v>40948</c:v>
                </c:pt>
                <c:pt idx="550">
                  <c:v>40949</c:v>
                </c:pt>
                <c:pt idx="551">
                  <c:v>40952</c:v>
                </c:pt>
                <c:pt idx="552">
                  <c:v>40953</c:v>
                </c:pt>
                <c:pt idx="553">
                  <c:v>40954</c:v>
                </c:pt>
                <c:pt idx="554">
                  <c:v>40955</c:v>
                </c:pt>
                <c:pt idx="555">
                  <c:v>40956</c:v>
                </c:pt>
                <c:pt idx="556">
                  <c:v>40959</c:v>
                </c:pt>
                <c:pt idx="557">
                  <c:v>40960</c:v>
                </c:pt>
                <c:pt idx="558">
                  <c:v>40961</c:v>
                </c:pt>
                <c:pt idx="559">
                  <c:v>40962</c:v>
                </c:pt>
                <c:pt idx="560">
                  <c:v>40963</c:v>
                </c:pt>
                <c:pt idx="561">
                  <c:v>40966</c:v>
                </c:pt>
                <c:pt idx="562">
                  <c:v>40967</c:v>
                </c:pt>
                <c:pt idx="563">
                  <c:v>40968</c:v>
                </c:pt>
                <c:pt idx="564">
                  <c:v>40969</c:v>
                </c:pt>
                <c:pt idx="565">
                  <c:v>40970</c:v>
                </c:pt>
                <c:pt idx="566">
                  <c:v>40973</c:v>
                </c:pt>
                <c:pt idx="567">
                  <c:v>40974</c:v>
                </c:pt>
                <c:pt idx="568">
                  <c:v>40975</c:v>
                </c:pt>
                <c:pt idx="569">
                  <c:v>40976</c:v>
                </c:pt>
                <c:pt idx="570">
                  <c:v>40977</c:v>
                </c:pt>
                <c:pt idx="571">
                  <c:v>40980</c:v>
                </c:pt>
                <c:pt idx="572">
                  <c:v>40981</c:v>
                </c:pt>
                <c:pt idx="573">
                  <c:v>40982</c:v>
                </c:pt>
                <c:pt idx="574">
                  <c:v>40983</c:v>
                </c:pt>
                <c:pt idx="575">
                  <c:v>40984</c:v>
                </c:pt>
                <c:pt idx="576">
                  <c:v>40987</c:v>
                </c:pt>
                <c:pt idx="577">
                  <c:v>40988</c:v>
                </c:pt>
                <c:pt idx="578">
                  <c:v>40989</c:v>
                </c:pt>
                <c:pt idx="579">
                  <c:v>40990</c:v>
                </c:pt>
                <c:pt idx="580">
                  <c:v>40991</c:v>
                </c:pt>
                <c:pt idx="581">
                  <c:v>40994</c:v>
                </c:pt>
                <c:pt idx="582">
                  <c:v>40995</c:v>
                </c:pt>
                <c:pt idx="583">
                  <c:v>40996</c:v>
                </c:pt>
                <c:pt idx="584">
                  <c:v>40997</c:v>
                </c:pt>
                <c:pt idx="585">
                  <c:v>40998</c:v>
                </c:pt>
                <c:pt idx="586">
                  <c:v>41001</c:v>
                </c:pt>
                <c:pt idx="587">
                  <c:v>41002</c:v>
                </c:pt>
                <c:pt idx="588">
                  <c:v>41003</c:v>
                </c:pt>
                <c:pt idx="589">
                  <c:v>41004</c:v>
                </c:pt>
                <c:pt idx="590">
                  <c:v>41005</c:v>
                </c:pt>
                <c:pt idx="591">
                  <c:v>41008</c:v>
                </c:pt>
                <c:pt idx="592">
                  <c:v>41009</c:v>
                </c:pt>
                <c:pt idx="593">
                  <c:v>41010</c:v>
                </c:pt>
                <c:pt idx="594">
                  <c:v>41011</c:v>
                </c:pt>
                <c:pt idx="595">
                  <c:v>41012</c:v>
                </c:pt>
                <c:pt idx="596">
                  <c:v>41015</c:v>
                </c:pt>
                <c:pt idx="597">
                  <c:v>41016</c:v>
                </c:pt>
                <c:pt idx="598">
                  <c:v>41017</c:v>
                </c:pt>
                <c:pt idx="599">
                  <c:v>41018</c:v>
                </c:pt>
                <c:pt idx="600">
                  <c:v>41019</c:v>
                </c:pt>
                <c:pt idx="601">
                  <c:v>41022</c:v>
                </c:pt>
                <c:pt idx="602">
                  <c:v>41023</c:v>
                </c:pt>
                <c:pt idx="603">
                  <c:v>41024</c:v>
                </c:pt>
                <c:pt idx="604">
                  <c:v>41025</c:v>
                </c:pt>
                <c:pt idx="605">
                  <c:v>41026</c:v>
                </c:pt>
                <c:pt idx="606">
                  <c:v>41029</c:v>
                </c:pt>
                <c:pt idx="607">
                  <c:v>41030</c:v>
                </c:pt>
                <c:pt idx="608">
                  <c:v>41031</c:v>
                </c:pt>
                <c:pt idx="609">
                  <c:v>41032</c:v>
                </c:pt>
                <c:pt idx="610">
                  <c:v>41033</c:v>
                </c:pt>
                <c:pt idx="611">
                  <c:v>41036</c:v>
                </c:pt>
                <c:pt idx="612">
                  <c:v>41037</c:v>
                </c:pt>
                <c:pt idx="613">
                  <c:v>41038</c:v>
                </c:pt>
                <c:pt idx="614">
                  <c:v>41039</c:v>
                </c:pt>
                <c:pt idx="615">
                  <c:v>41040</c:v>
                </c:pt>
                <c:pt idx="616">
                  <c:v>41043</c:v>
                </c:pt>
                <c:pt idx="617">
                  <c:v>41044</c:v>
                </c:pt>
                <c:pt idx="618">
                  <c:v>41045</c:v>
                </c:pt>
                <c:pt idx="619">
                  <c:v>41046</c:v>
                </c:pt>
                <c:pt idx="620">
                  <c:v>41047</c:v>
                </c:pt>
                <c:pt idx="621">
                  <c:v>41050</c:v>
                </c:pt>
                <c:pt idx="622">
                  <c:v>41051</c:v>
                </c:pt>
                <c:pt idx="623">
                  <c:v>41052</c:v>
                </c:pt>
                <c:pt idx="624">
                  <c:v>41053</c:v>
                </c:pt>
                <c:pt idx="625">
                  <c:v>41054</c:v>
                </c:pt>
                <c:pt idx="626">
                  <c:v>41057</c:v>
                </c:pt>
                <c:pt idx="627">
                  <c:v>41058</c:v>
                </c:pt>
                <c:pt idx="628">
                  <c:v>41059</c:v>
                </c:pt>
                <c:pt idx="629">
                  <c:v>41060</c:v>
                </c:pt>
                <c:pt idx="630">
                  <c:v>41061</c:v>
                </c:pt>
                <c:pt idx="631">
                  <c:v>41064</c:v>
                </c:pt>
                <c:pt idx="632">
                  <c:v>41065</c:v>
                </c:pt>
                <c:pt idx="633">
                  <c:v>41066</c:v>
                </c:pt>
                <c:pt idx="634">
                  <c:v>41067</c:v>
                </c:pt>
                <c:pt idx="635">
                  <c:v>41068</c:v>
                </c:pt>
                <c:pt idx="636">
                  <c:v>41071</c:v>
                </c:pt>
                <c:pt idx="637">
                  <c:v>41072</c:v>
                </c:pt>
                <c:pt idx="638">
                  <c:v>41073</c:v>
                </c:pt>
                <c:pt idx="639">
                  <c:v>41074</c:v>
                </c:pt>
                <c:pt idx="640">
                  <c:v>41075</c:v>
                </c:pt>
                <c:pt idx="641">
                  <c:v>41078</c:v>
                </c:pt>
                <c:pt idx="642">
                  <c:v>41079</c:v>
                </c:pt>
                <c:pt idx="643">
                  <c:v>41080</c:v>
                </c:pt>
                <c:pt idx="644">
                  <c:v>41081</c:v>
                </c:pt>
                <c:pt idx="645">
                  <c:v>41082</c:v>
                </c:pt>
                <c:pt idx="646">
                  <c:v>41085</c:v>
                </c:pt>
                <c:pt idx="647">
                  <c:v>41086</c:v>
                </c:pt>
                <c:pt idx="648">
                  <c:v>41087</c:v>
                </c:pt>
                <c:pt idx="649">
                  <c:v>41088</c:v>
                </c:pt>
                <c:pt idx="650">
                  <c:v>41089</c:v>
                </c:pt>
                <c:pt idx="651">
                  <c:v>41092</c:v>
                </c:pt>
                <c:pt idx="652">
                  <c:v>41093</c:v>
                </c:pt>
                <c:pt idx="653">
                  <c:v>41094</c:v>
                </c:pt>
                <c:pt idx="654">
                  <c:v>41095</c:v>
                </c:pt>
                <c:pt idx="655">
                  <c:v>41096</c:v>
                </c:pt>
                <c:pt idx="656">
                  <c:v>41099</c:v>
                </c:pt>
                <c:pt idx="657">
                  <c:v>41100</c:v>
                </c:pt>
                <c:pt idx="658">
                  <c:v>41101</c:v>
                </c:pt>
                <c:pt idx="659">
                  <c:v>41102</c:v>
                </c:pt>
                <c:pt idx="660">
                  <c:v>41103</c:v>
                </c:pt>
                <c:pt idx="661">
                  <c:v>41106</c:v>
                </c:pt>
                <c:pt idx="662">
                  <c:v>41107</c:v>
                </c:pt>
                <c:pt idx="663">
                  <c:v>41108</c:v>
                </c:pt>
                <c:pt idx="664">
                  <c:v>41109</c:v>
                </c:pt>
                <c:pt idx="665">
                  <c:v>41110</c:v>
                </c:pt>
                <c:pt idx="666">
                  <c:v>41113</c:v>
                </c:pt>
                <c:pt idx="667">
                  <c:v>41114</c:v>
                </c:pt>
                <c:pt idx="668">
                  <c:v>41115</c:v>
                </c:pt>
                <c:pt idx="669">
                  <c:v>41116</c:v>
                </c:pt>
                <c:pt idx="670">
                  <c:v>41117</c:v>
                </c:pt>
                <c:pt idx="671">
                  <c:v>41120</c:v>
                </c:pt>
                <c:pt idx="672">
                  <c:v>41121</c:v>
                </c:pt>
                <c:pt idx="673">
                  <c:v>41122</c:v>
                </c:pt>
                <c:pt idx="674">
                  <c:v>41123</c:v>
                </c:pt>
                <c:pt idx="675">
                  <c:v>41124</c:v>
                </c:pt>
                <c:pt idx="676">
                  <c:v>41127</c:v>
                </c:pt>
                <c:pt idx="677">
                  <c:v>41128</c:v>
                </c:pt>
                <c:pt idx="678">
                  <c:v>41129</c:v>
                </c:pt>
                <c:pt idx="679">
                  <c:v>41130</c:v>
                </c:pt>
                <c:pt idx="680">
                  <c:v>41131</c:v>
                </c:pt>
                <c:pt idx="681">
                  <c:v>41134</c:v>
                </c:pt>
                <c:pt idx="682">
                  <c:v>41135</c:v>
                </c:pt>
                <c:pt idx="683">
                  <c:v>41136</c:v>
                </c:pt>
                <c:pt idx="684">
                  <c:v>41137</c:v>
                </c:pt>
                <c:pt idx="685">
                  <c:v>41138</c:v>
                </c:pt>
                <c:pt idx="686">
                  <c:v>41141</c:v>
                </c:pt>
                <c:pt idx="687">
                  <c:v>41142</c:v>
                </c:pt>
                <c:pt idx="688">
                  <c:v>41143</c:v>
                </c:pt>
                <c:pt idx="689">
                  <c:v>41144</c:v>
                </c:pt>
                <c:pt idx="690">
                  <c:v>41145</c:v>
                </c:pt>
                <c:pt idx="691">
                  <c:v>41148</c:v>
                </c:pt>
                <c:pt idx="692">
                  <c:v>41149</c:v>
                </c:pt>
                <c:pt idx="693">
                  <c:v>41150</c:v>
                </c:pt>
                <c:pt idx="694">
                  <c:v>41151</c:v>
                </c:pt>
                <c:pt idx="695">
                  <c:v>41152</c:v>
                </c:pt>
                <c:pt idx="696">
                  <c:v>41155</c:v>
                </c:pt>
                <c:pt idx="697">
                  <c:v>41156</c:v>
                </c:pt>
                <c:pt idx="698">
                  <c:v>41157</c:v>
                </c:pt>
                <c:pt idx="699">
                  <c:v>41158</c:v>
                </c:pt>
                <c:pt idx="700">
                  <c:v>41159</c:v>
                </c:pt>
                <c:pt idx="701">
                  <c:v>41162</c:v>
                </c:pt>
                <c:pt idx="702">
                  <c:v>41163</c:v>
                </c:pt>
                <c:pt idx="703">
                  <c:v>41164</c:v>
                </c:pt>
                <c:pt idx="704">
                  <c:v>41165</c:v>
                </c:pt>
                <c:pt idx="705">
                  <c:v>41166</c:v>
                </c:pt>
                <c:pt idx="706">
                  <c:v>41169</c:v>
                </c:pt>
                <c:pt idx="707">
                  <c:v>41170</c:v>
                </c:pt>
                <c:pt idx="708">
                  <c:v>41171</c:v>
                </c:pt>
                <c:pt idx="709">
                  <c:v>41172</c:v>
                </c:pt>
                <c:pt idx="710">
                  <c:v>41173</c:v>
                </c:pt>
                <c:pt idx="711">
                  <c:v>41176</c:v>
                </c:pt>
                <c:pt idx="712">
                  <c:v>41177</c:v>
                </c:pt>
                <c:pt idx="713">
                  <c:v>41178</c:v>
                </c:pt>
                <c:pt idx="714">
                  <c:v>41179</c:v>
                </c:pt>
                <c:pt idx="715">
                  <c:v>41180</c:v>
                </c:pt>
                <c:pt idx="716">
                  <c:v>41183</c:v>
                </c:pt>
                <c:pt idx="717">
                  <c:v>41184</c:v>
                </c:pt>
                <c:pt idx="718">
                  <c:v>41185</c:v>
                </c:pt>
                <c:pt idx="719">
                  <c:v>41186</c:v>
                </c:pt>
                <c:pt idx="720">
                  <c:v>41187</c:v>
                </c:pt>
                <c:pt idx="721">
                  <c:v>41190</c:v>
                </c:pt>
                <c:pt idx="722">
                  <c:v>41191</c:v>
                </c:pt>
                <c:pt idx="723">
                  <c:v>41192</c:v>
                </c:pt>
                <c:pt idx="724">
                  <c:v>41193</c:v>
                </c:pt>
                <c:pt idx="725">
                  <c:v>41194</c:v>
                </c:pt>
                <c:pt idx="726">
                  <c:v>41197</c:v>
                </c:pt>
                <c:pt idx="727">
                  <c:v>41198</c:v>
                </c:pt>
                <c:pt idx="728">
                  <c:v>41199</c:v>
                </c:pt>
                <c:pt idx="729">
                  <c:v>41200</c:v>
                </c:pt>
                <c:pt idx="730">
                  <c:v>41201</c:v>
                </c:pt>
                <c:pt idx="731">
                  <c:v>41204</c:v>
                </c:pt>
                <c:pt idx="732">
                  <c:v>41205</c:v>
                </c:pt>
                <c:pt idx="733">
                  <c:v>41206</c:v>
                </c:pt>
                <c:pt idx="734">
                  <c:v>41207</c:v>
                </c:pt>
                <c:pt idx="735">
                  <c:v>41208</c:v>
                </c:pt>
                <c:pt idx="736">
                  <c:v>41211</c:v>
                </c:pt>
                <c:pt idx="737">
                  <c:v>41212</c:v>
                </c:pt>
                <c:pt idx="738">
                  <c:v>41213</c:v>
                </c:pt>
                <c:pt idx="739">
                  <c:v>41214</c:v>
                </c:pt>
                <c:pt idx="740">
                  <c:v>41215</c:v>
                </c:pt>
                <c:pt idx="741">
                  <c:v>41218</c:v>
                </c:pt>
                <c:pt idx="742">
                  <c:v>41219</c:v>
                </c:pt>
                <c:pt idx="743">
                  <c:v>41220</c:v>
                </c:pt>
                <c:pt idx="744">
                  <c:v>41221</c:v>
                </c:pt>
                <c:pt idx="745">
                  <c:v>41222</c:v>
                </c:pt>
                <c:pt idx="746">
                  <c:v>41225</c:v>
                </c:pt>
                <c:pt idx="747">
                  <c:v>41226</c:v>
                </c:pt>
                <c:pt idx="748">
                  <c:v>41227</c:v>
                </c:pt>
                <c:pt idx="749">
                  <c:v>41228</c:v>
                </c:pt>
                <c:pt idx="750">
                  <c:v>41229</c:v>
                </c:pt>
                <c:pt idx="751">
                  <c:v>41232</c:v>
                </c:pt>
                <c:pt idx="752">
                  <c:v>41233</c:v>
                </c:pt>
                <c:pt idx="753">
                  <c:v>41234</c:v>
                </c:pt>
                <c:pt idx="754">
                  <c:v>41235</c:v>
                </c:pt>
                <c:pt idx="755">
                  <c:v>41236</c:v>
                </c:pt>
                <c:pt idx="756">
                  <c:v>41239</c:v>
                </c:pt>
                <c:pt idx="757">
                  <c:v>41240</c:v>
                </c:pt>
                <c:pt idx="758">
                  <c:v>41241</c:v>
                </c:pt>
                <c:pt idx="759">
                  <c:v>41242</c:v>
                </c:pt>
                <c:pt idx="760">
                  <c:v>41243</c:v>
                </c:pt>
                <c:pt idx="761">
                  <c:v>41246</c:v>
                </c:pt>
                <c:pt idx="762">
                  <c:v>41247</c:v>
                </c:pt>
                <c:pt idx="763">
                  <c:v>41248</c:v>
                </c:pt>
                <c:pt idx="764">
                  <c:v>41249</c:v>
                </c:pt>
                <c:pt idx="765">
                  <c:v>41250</c:v>
                </c:pt>
                <c:pt idx="766">
                  <c:v>41253</c:v>
                </c:pt>
                <c:pt idx="767">
                  <c:v>41254</c:v>
                </c:pt>
                <c:pt idx="768">
                  <c:v>41255</c:v>
                </c:pt>
                <c:pt idx="769">
                  <c:v>41256</c:v>
                </c:pt>
                <c:pt idx="770">
                  <c:v>41257</c:v>
                </c:pt>
                <c:pt idx="771">
                  <c:v>41260</c:v>
                </c:pt>
                <c:pt idx="772">
                  <c:v>41261</c:v>
                </c:pt>
                <c:pt idx="773">
                  <c:v>41262</c:v>
                </c:pt>
                <c:pt idx="774">
                  <c:v>41263</c:v>
                </c:pt>
                <c:pt idx="775">
                  <c:v>41264</c:v>
                </c:pt>
                <c:pt idx="776">
                  <c:v>41267</c:v>
                </c:pt>
                <c:pt idx="777">
                  <c:v>41268</c:v>
                </c:pt>
                <c:pt idx="778">
                  <c:v>41269</c:v>
                </c:pt>
                <c:pt idx="779">
                  <c:v>41270</c:v>
                </c:pt>
                <c:pt idx="780">
                  <c:v>41271</c:v>
                </c:pt>
                <c:pt idx="781">
                  <c:v>41274</c:v>
                </c:pt>
                <c:pt idx="782">
                  <c:v>41275</c:v>
                </c:pt>
                <c:pt idx="783">
                  <c:v>41276</c:v>
                </c:pt>
                <c:pt idx="784">
                  <c:v>41277</c:v>
                </c:pt>
                <c:pt idx="785">
                  <c:v>41278</c:v>
                </c:pt>
                <c:pt idx="786">
                  <c:v>41281</c:v>
                </c:pt>
                <c:pt idx="787">
                  <c:v>41282</c:v>
                </c:pt>
                <c:pt idx="788">
                  <c:v>41283</c:v>
                </c:pt>
                <c:pt idx="789">
                  <c:v>41284</c:v>
                </c:pt>
                <c:pt idx="790">
                  <c:v>41285</c:v>
                </c:pt>
                <c:pt idx="791">
                  <c:v>41288</c:v>
                </c:pt>
                <c:pt idx="792">
                  <c:v>41289</c:v>
                </c:pt>
                <c:pt idx="793">
                  <c:v>41290</c:v>
                </c:pt>
                <c:pt idx="794">
                  <c:v>41291</c:v>
                </c:pt>
                <c:pt idx="795">
                  <c:v>41292</c:v>
                </c:pt>
                <c:pt idx="796">
                  <c:v>41295</c:v>
                </c:pt>
                <c:pt idx="797">
                  <c:v>41296</c:v>
                </c:pt>
                <c:pt idx="798">
                  <c:v>41297</c:v>
                </c:pt>
                <c:pt idx="799">
                  <c:v>41298</c:v>
                </c:pt>
                <c:pt idx="800">
                  <c:v>41299</c:v>
                </c:pt>
                <c:pt idx="801">
                  <c:v>41302</c:v>
                </c:pt>
                <c:pt idx="802">
                  <c:v>41303</c:v>
                </c:pt>
                <c:pt idx="803">
                  <c:v>41304</c:v>
                </c:pt>
                <c:pt idx="804">
                  <c:v>41305</c:v>
                </c:pt>
                <c:pt idx="805">
                  <c:v>41306</c:v>
                </c:pt>
                <c:pt idx="806">
                  <c:v>41309</c:v>
                </c:pt>
                <c:pt idx="807">
                  <c:v>41310</c:v>
                </c:pt>
                <c:pt idx="808">
                  <c:v>41311</c:v>
                </c:pt>
                <c:pt idx="809">
                  <c:v>41312</c:v>
                </c:pt>
                <c:pt idx="810">
                  <c:v>41313</c:v>
                </c:pt>
                <c:pt idx="811">
                  <c:v>41316</c:v>
                </c:pt>
                <c:pt idx="812">
                  <c:v>41317</c:v>
                </c:pt>
                <c:pt idx="813">
                  <c:v>41318</c:v>
                </c:pt>
                <c:pt idx="814">
                  <c:v>41319</c:v>
                </c:pt>
                <c:pt idx="815">
                  <c:v>41320</c:v>
                </c:pt>
                <c:pt idx="816">
                  <c:v>41323</c:v>
                </c:pt>
                <c:pt idx="817">
                  <c:v>41324</c:v>
                </c:pt>
                <c:pt idx="818">
                  <c:v>41325</c:v>
                </c:pt>
                <c:pt idx="819">
                  <c:v>41326</c:v>
                </c:pt>
                <c:pt idx="820">
                  <c:v>41327</c:v>
                </c:pt>
                <c:pt idx="821">
                  <c:v>41330</c:v>
                </c:pt>
                <c:pt idx="822">
                  <c:v>41331</c:v>
                </c:pt>
                <c:pt idx="823">
                  <c:v>41332</c:v>
                </c:pt>
                <c:pt idx="824">
                  <c:v>41333</c:v>
                </c:pt>
                <c:pt idx="825">
                  <c:v>41334</c:v>
                </c:pt>
                <c:pt idx="826">
                  <c:v>41337</c:v>
                </c:pt>
                <c:pt idx="827">
                  <c:v>41338</c:v>
                </c:pt>
                <c:pt idx="828">
                  <c:v>41339</c:v>
                </c:pt>
                <c:pt idx="829">
                  <c:v>41340</c:v>
                </c:pt>
                <c:pt idx="830">
                  <c:v>41341</c:v>
                </c:pt>
                <c:pt idx="831">
                  <c:v>41344</c:v>
                </c:pt>
                <c:pt idx="832">
                  <c:v>41345</c:v>
                </c:pt>
                <c:pt idx="833">
                  <c:v>41346</c:v>
                </c:pt>
                <c:pt idx="834">
                  <c:v>41347</c:v>
                </c:pt>
                <c:pt idx="835">
                  <c:v>41348</c:v>
                </c:pt>
                <c:pt idx="836">
                  <c:v>41351</c:v>
                </c:pt>
                <c:pt idx="837">
                  <c:v>41352</c:v>
                </c:pt>
                <c:pt idx="838">
                  <c:v>41353</c:v>
                </c:pt>
                <c:pt idx="839">
                  <c:v>41354</c:v>
                </c:pt>
                <c:pt idx="840">
                  <c:v>41355</c:v>
                </c:pt>
                <c:pt idx="841">
                  <c:v>41358</c:v>
                </c:pt>
                <c:pt idx="842">
                  <c:v>41359</c:v>
                </c:pt>
                <c:pt idx="843">
                  <c:v>41360</c:v>
                </c:pt>
                <c:pt idx="844">
                  <c:v>41361</c:v>
                </c:pt>
                <c:pt idx="845">
                  <c:v>41362</c:v>
                </c:pt>
                <c:pt idx="846">
                  <c:v>41365</c:v>
                </c:pt>
                <c:pt idx="847">
                  <c:v>41366</c:v>
                </c:pt>
                <c:pt idx="848">
                  <c:v>41367</c:v>
                </c:pt>
                <c:pt idx="849">
                  <c:v>41368</c:v>
                </c:pt>
                <c:pt idx="850">
                  <c:v>41369</c:v>
                </c:pt>
                <c:pt idx="851">
                  <c:v>41372</c:v>
                </c:pt>
                <c:pt idx="852">
                  <c:v>41373</c:v>
                </c:pt>
                <c:pt idx="853">
                  <c:v>41374</c:v>
                </c:pt>
                <c:pt idx="854">
                  <c:v>41375</c:v>
                </c:pt>
                <c:pt idx="855">
                  <c:v>41376</c:v>
                </c:pt>
                <c:pt idx="856">
                  <c:v>41379</c:v>
                </c:pt>
                <c:pt idx="857">
                  <c:v>41380</c:v>
                </c:pt>
                <c:pt idx="858">
                  <c:v>41381</c:v>
                </c:pt>
                <c:pt idx="859">
                  <c:v>41382</c:v>
                </c:pt>
                <c:pt idx="860">
                  <c:v>41383</c:v>
                </c:pt>
                <c:pt idx="861">
                  <c:v>41386</c:v>
                </c:pt>
                <c:pt idx="862">
                  <c:v>41387</c:v>
                </c:pt>
                <c:pt idx="863">
                  <c:v>41388</c:v>
                </c:pt>
                <c:pt idx="864">
                  <c:v>41389</c:v>
                </c:pt>
                <c:pt idx="865">
                  <c:v>41390</c:v>
                </c:pt>
                <c:pt idx="866">
                  <c:v>41393</c:v>
                </c:pt>
                <c:pt idx="867">
                  <c:v>41394</c:v>
                </c:pt>
                <c:pt idx="868">
                  <c:v>41395</c:v>
                </c:pt>
                <c:pt idx="869">
                  <c:v>41396</c:v>
                </c:pt>
                <c:pt idx="870">
                  <c:v>41397</c:v>
                </c:pt>
                <c:pt idx="871">
                  <c:v>41400</c:v>
                </c:pt>
                <c:pt idx="872">
                  <c:v>41401</c:v>
                </c:pt>
                <c:pt idx="873">
                  <c:v>41402</c:v>
                </c:pt>
                <c:pt idx="874">
                  <c:v>41403</c:v>
                </c:pt>
                <c:pt idx="875">
                  <c:v>41404</c:v>
                </c:pt>
                <c:pt idx="876">
                  <c:v>41407</c:v>
                </c:pt>
                <c:pt idx="877">
                  <c:v>41408</c:v>
                </c:pt>
                <c:pt idx="878">
                  <c:v>41409</c:v>
                </c:pt>
                <c:pt idx="879">
                  <c:v>41410</c:v>
                </c:pt>
                <c:pt idx="880">
                  <c:v>41411</c:v>
                </c:pt>
                <c:pt idx="881">
                  <c:v>41414</c:v>
                </c:pt>
                <c:pt idx="882">
                  <c:v>41415</c:v>
                </c:pt>
                <c:pt idx="883">
                  <c:v>41416</c:v>
                </c:pt>
                <c:pt idx="884">
                  <c:v>41417</c:v>
                </c:pt>
                <c:pt idx="885">
                  <c:v>41418</c:v>
                </c:pt>
                <c:pt idx="886">
                  <c:v>41421</c:v>
                </c:pt>
                <c:pt idx="887">
                  <c:v>41422</c:v>
                </c:pt>
                <c:pt idx="888">
                  <c:v>41423</c:v>
                </c:pt>
                <c:pt idx="889">
                  <c:v>41424</c:v>
                </c:pt>
                <c:pt idx="890">
                  <c:v>41425</c:v>
                </c:pt>
                <c:pt idx="891">
                  <c:v>41428</c:v>
                </c:pt>
                <c:pt idx="892">
                  <c:v>41429</c:v>
                </c:pt>
                <c:pt idx="893">
                  <c:v>41430</c:v>
                </c:pt>
                <c:pt idx="894">
                  <c:v>41431</c:v>
                </c:pt>
                <c:pt idx="895">
                  <c:v>41432</c:v>
                </c:pt>
                <c:pt idx="896">
                  <c:v>41435</c:v>
                </c:pt>
                <c:pt idx="897">
                  <c:v>41436</c:v>
                </c:pt>
                <c:pt idx="898">
                  <c:v>41437</c:v>
                </c:pt>
                <c:pt idx="899">
                  <c:v>41438</c:v>
                </c:pt>
                <c:pt idx="900">
                  <c:v>41439</c:v>
                </c:pt>
                <c:pt idx="901">
                  <c:v>41442</c:v>
                </c:pt>
                <c:pt idx="902">
                  <c:v>41443</c:v>
                </c:pt>
                <c:pt idx="903">
                  <c:v>41444</c:v>
                </c:pt>
                <c:pt idx="904">
                  <c:v>41445</c:v>
                </c:pt>
                <c:pt idx="905">
                  <c:v>41446</c:v>
                </c:pt>
                <c:pt idx="906">
                  <c:v>41449</c:v>
                </c:pt>
                <c:pt idx="907">
                  <c:v>41450</c:v>
                </c:pt>
                <c:pt idx="908">
                  <c:v>41451</c:v>
                </c:pt>
                <c:pt idx="909">
                  <c:v>41452</c:v>
                </c:pt>
                <c:pt idx="910">
                  <c:v>41453</c:v>
                </c:pt>
                <c:pt idx="911">
                  <c:v>41456</c:v>
                </c:pt>
                <c:pt idx="912">
                  <c:v>41457</c:v>
                </c:pt>
                <c:pt idx="913">
                  <c:v>41458</c:v>
                </c:pt>
                <c:pt idx="914">
                  <c:v>41459</c:v>
                </c:pt>
                <c:pt idx="915">
                  <c:v>41460</c:v>
                </c:pt>
                <c:pt idx="916">
                  <c:v>41463</c:v>
                </c:pt>
                <c:pt idx="917">
                  <c:v>41464</c:v>
                </c:pt>
                <c:pt idx="918">
                  <c:v>41465</c:v>
                </c:pt>
                <c:pt idx="919">
                  <c:v>41466</c:v>
                </c:pt>
                <c:pt idx="920">
                  <c:v>41467</c:v>
                </c:pt>
                <c:pt idx="921">
                  <c:v>41470</c:v>
                </c:pt>
                <c:pt idx="922">
                  <c:v>41471</c:v>
                </c:pt>
                <c:pt idx="923">
                  <c:v>41472</c:v>
                </c:pt>
                <c:pt idx="924">
                  <c:v>41473</c:v>
                </c:pt>
                <c:pt idx="925">
                  <c:v>41474</c:v>
                </c:pt>
                <c:pt idx="926">
                  <c:v>41477</c:v>
                </c:pt>
                <c:pt idx="927">
                  <c:v>41478</c:v>
                </c:pt>
                <c:pt idx="928">
                  <c:v>41479</c:v>
                </c:pt>
                <c:pt idx="929">
                  <c:v>41480</c:v>
                </c:pt>
                <c:pt idx="930">
                  <c:v>41481</c:v>
                </c:pt>
                <c:pt idx="931">
                  <c:v>41484</c:v>
                </c:pt>
                <c:pt idx="932">
                  <c:v>41485</c:v>
                </c:pt>
                <c:pt idx="933">
                  <c:v>41486</c:v>
                </c:pt>
                <c:pt idx="934">
                  <c:v>41487</c:v>
                </c:pt>
                <c:pt idx="935">
                  <c:v>41488</c:v>
                </c:pt>
                <c:pt idx="936">
                  <c:v>41491</c:v>
                </c:pt>
                <c:pt idx="937">
                  <c:v>41492</c:v>
                </c:pt>
                <c:pt idx="938">
                  <c:v>41493</c:v>
                </c:pt>
                <c:pt idx="939">
                  <c:v>41494</c:v>
                </c:pt>
                <c:pt idx="940">
                  <c:v>41495</c:v>
                </c:pt>
                <c:pt idx="941">
                  <c:v>41498</c:v>
                </c:pt>
                <c:pt idx="942">
                  <c:v>41499</c:v>
                </c:pt>
                <c:pt idx="943">
                  <c:v>41500</c:v>
                </c:pt>
                <c:pt idx="944">
                  <c:v>41501</c:v>
                </c:pt>
                <c:pt idx="945">
                  <c:v>41502</c:v>
                </c:pt>
                <c:pt idx="946">
                  <c:v>41505</c:v>
                </c:pt>
                <c:pt idx="947">
                  <c:v>41506</c:v>
                </c:pt>
                <c:pt idx="948">
                  <c:v>41507</c:v>
                </c:pt>
                <c:pt idx="949">
                  <c:v>41508</c:v>
                </c:pt>
                <c:pt idx="950">
                  <c:v>41509</c:v>
                </c:pt>
                <c:pt idx="951">
                  <c:v>41512</c:v>
                </c:pt>
                <c:pt idx="952">
                  <c:v>41513</c:v>
                </c:pt>
                <c:pt idx="953">
                  <c:v>41514</c:v>
                </c:pt>
                <c:pt idx="954">
                  <c:v>41515</c:v>
                </c:pt>
                <c:pt idx="955">
                  <c:v>41516</c:v>
                </c:pt>
                <c:pt idx="956">
                  <c:v>41519</c:v>
                </c:pt>
                <c:pt idx="957">
                  <c:v>41520</c:v>
                </c:pt>
                <c:pt idx="958">
                  <c:v>41521</c:v>
                </c:pt>
                <c:pt idx="959">
                  <c:v>41522</c:v>
                </c:pt>
                <c:pt idx="960">
                  <c:v>41523</c:v>
                </c:pt>
                <c:pt idx="961">
                  <c:v>41526</c:v>
                </c:pt>
                <c:pt idx="962">
                  <c:v>41527</c:v>
                </c:pt>
                <c:pt idx="963">
                  <c:v>41528</c:v>
                </c:pt>
                <c:pt idx="964">
                  <c:v>41529</c:v>
                </c:pt>
                <c:pt idx="965">
                  <c:v>41530</c:v>
                </c:pt>
                <c:pt idx="966">
                  <c:v>41533</c:v>
                </c:pt>
                <c:pt idx="967">
                  <c:v>41534</c:v>
                </c:pt>
                <c:pt idx="968">
                  <c:v>41535</c:v>
                </c:pt>
                <c:pt idx="969">
                  <c:v>41536</c:v>
                </c:pt>
                <c:pt idx="970">
                  <c:v>41537</c:v>
                </c:pt>
                <c:pt idx="971">
                  <c:v>41540</c:v>
                </c:pt>
                <c:pt idx="972">
                  <c:v>41541</c:v>
                </c:pt>
                <c:pt idx="973">
                  <c:v>41542</c:v>
                </c:pt>
                <c:pt idx="974">
                  <c:v>41543</c:v>
                </c:pt>
                <c:pt idx="975">
                  <c:v>41544</c:v>
                </c:pt>
                <c:pt idx="976">
                  <c:v>41547</c:v>
                </c:pt>
                <c:pt idx="977">
                  <c:v>41548</c:v>
                </c:pt>
                <c:pt idx="978">
                  <c:v>41549</c:v>
                </c:pt>
                <c:pt idx="979">
                  <c:v>41550</c:v>
                </c:pt>
                <c:pt idx="980">
                  <c:v>41551</c:v>
                </c:pt>
                <c:pt idx="981">
                  <c:v>41554</c:v>
                </c:pt>
                <c:pt idx="982">
                  <c:v>41555</c:v>
                </c:pt>
                <c:pt idx="983">
                  <c:v>41556</c:v>
                </c:pt>
                <c:pt idx="984">
                  <c:v>41557</c:v>
                </c:pt>
                <c:pt idx="985">
                  <c:v>41558</c:v>
                </c:pt>
                <c:pt idx="986">
                  <c:v>41561</c:v>
                </c:pt>
                <c:pt idx="987">
                  <c:v>41562</c:v>
                </c:pt>
                <c:pt idx="988">
                  <c:v>41563</c:v>
                </c:pt>
                <c:pt idx="989">
                  <c:v>41564</c:v>
                </c:pt>
                <c:pt idx="990">
                  <c:v>41565</c:v>
                </c:pt>
                <c:pt idx="991">
                  <c:v>41568</c:v>
                </c:pt>
                <c:pt idx="992">
                  <c:v>41569</c:v>
                </c:pt>
                <c:pt idx="993">
                  <c:v>41570</c:v>
                </c:pt>
                <c:pt idx="994">
                  <c:v>41571</c:v>
                </c:pt>
                <c:pt idx="995">
                  <c:v>41572</c:v>
                </c:pt>
                <c:pt idx="996">
                  <c:v>41575</c:v>
                </c:pt>
                <c:pt idx="997">
                  <c:v>41576</c:v>
                </c:pt>
                <c:pt idx="998">
                  <c:v>41577</c:v>
                </c:pt>
                <c:pt idx="999">
                  <c:v>41578</c:v>
                </c:pt>
                <c:pt idx="1000">
                  <c:v>41579</c:v>
                </c:pt>
                <c:pt idx="1001">
                  <c:v>41582</c:v>
                </c:pt>
                <c:pt idx="1002">
                  <c:v>41583</c:v>
                </c:pt>
                <c:pt idx="1003">
                  <c:v>41584</c:v>
                </c:pt>
                <c:pt idx="1004">
                  <c:v>41585</c:v>
                </c:pt>
                <c:pt idx="1005">
                  <c:v>41586</c:v>
                </c:pt>
                <c:pt idx="1006">
                  <c:v>41589</c:v>
                </c:pt>
                <c:pt idx="1007">
                  <c:v>41590</c:v>
                </c:pt>
                <c:pt idx="1008">
                  <c:v>41591</c:v>
                </c:pt>
                <c:pt idx="1009">
                  <c:v>41592</c:v>
                </c:pt>
                <c:pt idx="1010">
                  <c:v>41593</c:v>
                </c:pt>
                <c:pt idx="1011">
                  <c:v>41596</c:v>
                </c:pt>
                <c:pt idx="1012">
                  <c:v>41597</c:v>
                </c:pt>
                <c:pt idx="1013">
                  <c:v>41598</c:v>
                </c:pt>
                <c:pt idx="1014">
                  <c:v>41599</c:v>
                </c:pt>
                <c:pt idx="1015">
                  <c:v>41600</c:v>
                </c:pt>
                <c:pt idx="1016">
                  <c:v>41603</c:v>
                </c:pt>
                <c:pt idx="1017">
                  <c:v>41604</c:v>
                </c:pt>
                <c:pt idx="1018">
                  <c:v>41605</c:v>
                </c:pt>
                <c:pt idx="1019">
                  <c:v>41606</c:v>
                </c:pt>
                <c:pt idx="1020">
                  <c:v>41607</c:v>
                </c:pt>
                <c:pt idx="1021">
                  <c:v>41610</c:v>
                </c:pt>
                <c:pt idx="1022">
                  <c:v>41611</c:v>
                </c:pt>
                <c:pt idx="1023">
                  <c:v>41612</c:v>
                </c:pt>
                <c:pt idx="1024">
                  <c:v>41613</c:v>
                </c:pt>
                <c:pt idx="1025">
                  <c:v>41614</c:v>
                </c:pt>
                <c:pt idx="1026">
                  <c:v>41617</c:v>
                </c:pt>
                <c:pt idx="1027">
                  <c:v>41618</c:v>
                </c:pt>
                <c:pt idx="1028">
                  <c:v>41619</c:v>
                </c:pt>
                <c:pt idx="1029">
                  <c:v>41620</c:v>
                </c:pt>
                <c:pt idx="1030">
                  <c:v>41621</c:v>
                </c:pt>
                <c:pt idx="1031">
                  <c:v>41624</c:v>
                </c:pt>
                <c:pt idx="1032">
                  <c:v>41625</c:v>
                </c:pt>
                <c:pt idx="1033">
                  <c:v>41626</c:v>
                </c:pt>
                <c:pt idx="1034">
                  <c:v>41627</c:v>
                </c:pt>
                <c:pt idx="1035">
                  <c:v>41628</c:v>
                </c:pt>
                <c:pt idx="1036">
                  <c:v>41631</c:v>
                </c:pt>
                <c:pt idx="1037">
                  <c:v>41632</c:v>
                </c:pt>
                <c:pt idx="1038">
                  <c:v>41633</c:v>
                </c:pt>
                <c:pt idx="1039">
                  <c:v>41634</c:v>
                </c:pt>
                <c:pt idx="1040">
                  <c:v>41635</c:v>
                </c:pt>
                <c:pt idx="1041">
                  <c:v>41638</c:v>
                </c:pt>
                <c:pt idx="1042">
                  <c:v>41639</c:v>
                </c:pt>
                <c:pt idx="1043">
                  <c:v>41640</c:v>
                </c:pt>
                <c:pt idx="1044">
                  <c:v>41641</c:v>
                </c:pt>
                <c:pt idx="1045">
                  <c:v>41642</c:v>
                </c:pt>
                <c:pt idx="1046">
                  <c:v>41645</c:v>
                </c:pt>
                <c:pt idx="1047">
                  <c:v>41646</c:v>
                </c:pt>
                <c:pt idx="1048">
                  <c:v>41647</c:v>
                </c:pt>
                <c:pt idx="1049">
                  <c:v>41648</c:v>
                </c:pt>
                <c:pt idx="1050">
                  <c:v>41649</c:v>
                </c:pt>
                <c:pt idx="1051">
                  <c:v>41652</c:v>
                </c:pt>
                <c:pt idx="1052">
                  <c:v>41653</c:v>
                </c:pt>
                <c:pt idx="1053">
                  <c:v>41654</c:v>
                </c:pt>
                <c:pt idx="1054">
                  <c:v>41655</c:v>
                </c:pt>
                <c:pt idx="1055">
                  <c:v>41656</c:v>
                </c:pt>
                <c:pt idx="1056">
                  <c:v>41659</c:v>
                </c:pt>
                <c:pt idx="1057">
                  <c:v>41660</c:v>
                </c:pt>
                <c:pt idx="1058">
                  <c:v>41661</c:v>
                </c:pt>
                <c:pt idx="1059">
                  <c:v>41662</c:v>
                </c:pt>
                <c:pt idx="1060">
                  <c:v>41663</c:v>
                </c:pt>
                <c:pt idx="1061">
                  <c:v>41666</c:v>
                </c:pt>
                <c:pt idx="1062">
                  <c:v>41667</c:v>
                </c:pt>
                <c:pt idx="1063">
                  <c:v>41668</c:v>
                </c:pt>
                <c:pt idx="1064">
                  <c:v>41669</c:v>
                </c:pt>
                <c:pt idx="1065">
                  <c:v>41670</c:v>
                </c:pt>
                <c:pt idx="1066">
                  <c:v>41673</c:v>
                </c:pt>
                <c:pt idx="1067">
                  <c:v>41674</c:v>
                </c:pt>
                <c:pt idx="1068">
                  <c:v>41675</c:v>
                </c:pt>
                <c:pt idx="1069">
                  <c:v>41676</c:v>
                </c:pt>
                <c:pt idx="1070">
                  <c:v>41677</c:v>
                </c:pt>
                <c:pt idx="1071">
                  <c:v>41680</c:v>
                </c:pt>
                <c:pt idx="1072">
                  <c:v>41681</c:v>
                </c:pt>
                <c:pt idx="1073">
                  <c:v>41682</c:v>
                </c:pt>
                <c:pt idx="1074">
                  <c:v>41683</c:v>
                </c:pt>
                <c:pt idx="1075">
                  <c:v>41684</c:v>
                </c:pt>
                <c:pt idx="1076">
                  <c:v>41687</c:v>
                </c:pt>
                <c:pt idx="1077">
                  <c:v>41688</c:v>
                </c:pt>
                <c:pt idx="1078">
                  <c:v>41689</c:v>
                </c:pt>
                <c:pt idx="1079">
                  <c:v>41690</c:v>
                </c:pt>
                <c:pt idx="1080">
                  <c:v>41691</c:v>
                </c:pt>
                <c:pt idx="1081">
                  <c:v>41694</c:v>
                </c:pt>
                <c:pt idx="1082">
                  <c:v>41695</c:v>
                </c:pt>
                <c:pt idx="1083">
                  <c:v>41696</c:v>
                </c:pt>
                <c:pt idx="1084">
                  <c:v>41697</c:v>
                </c:pt>
                <c:pt idx="1085">
                  <c:v>41698</c:v>
                </c:pt>
                <c:pt idx="1086">
                  <c:v>41701</c:v>
                </c:pt>
                <c:pt idx="1087">
                  <c:v>41702</c:v>
                </c:pt>
                <c:pt idx="1088">
                  <c:v>41703</c:v>
                </c:pt>
                <c:pt idx="1089">
                  <c:v>41704</c:v>
                </c:pt>
                <c:pt idx="1090">
                  <c:v>41705</c:v>
                </c:pt>
                <c:pt idx="1091">
                  <c:v>41708</c:v>
                </c:pt>
                <c:pt idx="1092">
                  <c:v>41709</c:v>
                </c:pt>
                <c:pt idx="1093">
                  <c:v>41710</c:v>
                </c:pt>
                <c:pt idx="1094">
                  <c:v>41711</c:v>
                </c:pt>
                <c:pt idx="1095">
                  <c:v>41712</c:v>
                </c:pt>
                <c:pt idx="1096">
                  <c:v>41715</c:v>
                </c:pt>
                <c:pt idx="1097">
                  <c:v>41716</c:v>
                </c:pt>
                <c:pt idx="1098">
                  <c:v>41717</c:v>
                </c:pt>
                <c:pt idx="1099">
                  <c:v>41718</c:v>
                </c:pt>
                <c:pt idx="1100">
                  <c:v>41719</c:v>
                </c:pt>
                <c:pt idx="1101">
                  <c:v>41722</c:v>
                </c:pt>
                <c:pt idx="1102">
                  <c:v>41723</c:v>
                </c:pt>
                <c:pt idx="1103">
                  <c:v>41724</c:v>
                </c:pt>
                <c:pt idx="1104">
                  <c:v>41725</c:v>
                </c:pt>
                <c:pt idx="1105">
                  <c:v>41726</c:v>
                </c:pt>
                <c:pt idx="1106">
                  <c:v>41729</c:v>
                </c:pt>
                <c:pt idx="1107">
                  <c:v>41730</c:v>
                </c:pt>
                <c:pt idx="1108">
                  <c:v>41731</c:v>
                </c:pt>
                <c:pt idx="1109">
                  <c:v>41732</c:v>
                </c:pt>
                <c:pt idx="1110">
                  <c:v>41733</c:v>
                </c:pt>
                <c:pt idx="1111">
                  <c:v>41736</c:v>
                </c:pt>
                <c:pt idx="1112">
                  <c:v>41737</c:v>
                </c:pt>
                <c:pt idx="1113">
                  <c:v>41738</c:v>
                </c:pt>
                <c:pt idx="1114">
                  <c:v>41739</c:v>
                </c:pt>
                <c:pt idx="1115">
                  <c:v>41740</c:v>
                </c:pt>
                <c:pt idx="1116">
                  <c:v>41743</c:v>
                </c:pt>
                <c:pt idx="1117">
                  <c:v>41744</c:v>
                </c:pt>
                <c:pt idx="1118">
                  <c:v>41745</c:v>
                </c:pt>
                <c:pt idx="1119">
                  <c:v>41746</c:v>
                </c:pt>
                <c:pt idx="1120">
                  <c:v>41747</c:v>
                </c:pt>
                <c:pt idx="1121">
                  <c:v>41750</c:v>
                </c:pt>
                <c:pt idx="1122">
                  <c:v>41751</c:v>
                </c:pt>
                <c:pt idx="1123">
                  <c:v>41752</c:v>
                </c:pt>
                <c:pt idx="1124">
                  <c:v>41753</c:v>
                </c:pt>
                <c:pt idx="1125">
                  <c:v>41754</c:v>
                </c:pt>
                <c:pt idx="1126">
                  <c:v>41757</c:v>
                </c:pt>
                <c:pt idx="1127">
                  <c:v>41758</c:v>
                </c:pt>
                <c:pt idx="1128">
                  <c:v>41759</c:v>
                </c:pt>
                <c:pt idx="1129">
                  <c:v>41760</c:v>
                </c:pt>
                <c:pt idx="1130">
                  <c:v>41761</c:v>
                </c:pt>
                <c:pt idx="1131">
                  <c:v>41764</c:v>
                </c:pt>
                <c:pt idx="1132">
                  <c:v>41765</c:v>
                </c:pt>
                <c:pt idx="1133">
                  <c:v>41766</c:v>
                </c:pt>
                <c:pt idx="1134">
                  <c:v>41767</c:v>
                </c:pt>
                <c:pt idx="1135">
                  <c:v>41768</c:v>
                </c:pt>
                <c:pt idx="1136">
                  <c:v>41771</c:v>
                </c:pt>
                <c:pt idx="1137">
                  <c:v>41772</c:v>
                </c:pt>
                <c:pt idx="1138">
                  <c:v>41773</c:v>
                </c:pt>
                <c:pt idx="1139">
                  <c:v>41774</c:v>
                </c:pt>
                <c:pt idx="1140">
                  <c:v>41775</c:v>
                </c:pt>
                <c:pt idx="1141">
                  <c:v>41778</c:v>
                </c:pt>
                <c:pt idx="1142">
                  <c:v>41779</c:v>
                </c:pt>
                <c:pt idx="1143">
                  <c:v>41780</c:v>
                </c:pt>
                <c:pt idx="1144">
                  <c:v>41781</c:v>
                </c:pt>
                <c:pt idx="1145">
                  <c:v>41782</c:v>
                </c:pt>
                <c:pt idx="1146">
                  <c:v>41785</c:v>
                </c:pt>
                <c:pt idx="1147">
                  <c:v>41786</c:v>
                </c:pt>
                <c:pt idx="1148">
                  <c:v>41787</c:v>
                </c:pt>
                <c:pt idx="1149">
                  <c:v>41788</c:v>
                </c:pt>
                <c:pt idx="1150">
                  <c:v>41789</c:v>
                </c:pt>
                <c:pt idx="1151">
                  <c:v>41792</c:v>
                </c:pt>
                <c:pt idx="1152">
                  <c:v>41793</c:v>
                </c:pt>
                <c:pt idx="1153">
                  <c:v>41794</c:v>
                </c:pt>
                <c:pt idx="1154">
                  <c:v>41795</c:v>
                </c:pt>
                <c:pt idx="1155">
                  <c:v>41796</c:v>
                </c:pt>
                <c:pt idx="1156">
                  <c:v>41799</c:v>
                </c:pt>
                <c:pt idx="1157">
                  <c:v>41800</c:v>
                </c:pt>
                <c:pt idx="1158">
                  <c:v>41801</c:v>
                </c:pt>
                <c:pt idx="1159">
                  <c:v>41802</c:v>
                </c:pt>
                <c:pt idx="1160">
                  <c:v>41803</c:v>
                </c:pt>
                <c:pt idx="1161">
                  <c:v>41806</c:v>
                </c:pt>
                <c:pt idx="1162">
                  <c:v>41807</c:v>
                </c:pt>
                <c:pt idx="1163">
                  <c:v>41808</c:v>
                </c:pt>
                <c:pt idx="1164">
                  <c:v>41809</c:v>
                </c:pt>
                <c:pt idx="1165">
                  <c:v>41810</c:v>
                </c:pt>
                <c:pt idx="1166">
                  <c:v>41813</c:v>
                </c:pt>
                <c:pt idx="1167">
                  <c:v>41814</c:v>
                </c:pt>
                <c:pt idx="1168">
                  <c:v>41815</c:v>
                </c:pt>
                <c:pt idx="1169">
                  <c:v>41816</c:v>
                </c:pt>
                <c:pt idx="1170">
                  <c:v>41817</c:v>
                </c:pt>
                <c:pt idx="1171">
                  <c:v>41820</c:v>
                </c:pt>
                <c:pt idx="1172">
                  <c:v>41821</c:v>
                </c:pt>
                <c:pt idx="1173">
                  <c:v>41822</c:v>
                </c:pt>
                <c:pt idx="1174">
                  <c:v>41823</c:v>
                </c:pt>
                <c:pt idx="1175">
                  <c:v>41824</c:v>
                </c:pt>
                <c:pt idx="1176">
                  <c:v>41827</c:v>
                </c:pt>
                <c:pt idx="1177">
                  <c:v>41828</c:v>
                </c:pt>
                <c:pt idx="1178">
                  <c:v>41829</c:v>
                </c:pt>
                <c:pt idx="1179">
                  <c:v>41830</c:v>
                </c:pt>
                <c:pt idx="1180">
                  <c:v>41831</c:v>
                </c:pt>
                <c:pt idx="1181">
                  <c:v>41834</c:v>
                </c:pt>
                <c:pt idx="1182">
                  <c:v>41835</c:v>
                </c:pt>
                <c:pt idx="1183">
                  <c:v>41836</c:v>
                </c:pt>
                <c:pt idx="1184">
                  <c:v>41837</c:v>
                </c:pt>
                <c:pt idx="1185">
                  <c:v>41838</c:v>
                </c:pt>
                <c:pt idx="1186">
                  <c:v>41841</c:v>
                </c:pt>
                <c:pt idx="1187">
                  <c:v>41842</c:v>
                </c:pt>
                <c:pt idx="1188">
                  <c:v>41843</c:v>
                </c:pt>
                <c:pt idx="1189">
                  <c:v>41844</c:v>
                </c:pt>
                <c:pt idx="1190">
                  <c:v>41845</c:v>
                </c:pt>
                <c:pt idx="1191">
                  <c:v>41848</c:v>
                </c:pt>
                <c:pt idx="1192">
                  <c:v>41849</c:v>
                </c:pt>
                <c:pt idx="1193">
                  <c:v>41850</c:v>
                </c:pt>
                <c:pt idx="1194">
                  <c:v>41851</c:v>
                </c:pt>
                <c:pt idx="1195">
                  <c:v>41852</c:v>
                </c:pt>
                <c:pt idx="1196">
                  <c:v>41855</c:v>
                </c:pt>
                <c:pt idx="1197">
                  <c:v>41856</c:v>
                </c:pt>
                <c:pt idx="1198">
                  <c:v>41857</c:v>
                </c:pt>
                <c:pt idx="1199">
                  <c:v>41858</c:v>
                </c:pt>
                <c:pt idx="1200">
                  <c:v>41859</c:v>
                </c:pt>
                <c:pt idx="1201">
                  <c:v>41862</c:v>
                </c:pt>
                <c:pt idx="1202">
                  <c:v>41863</c:v>
                </c:pt>
                <c:pt idx="1203">
                  <c:v>41864</c:v>
                </c:pt>
                <c:pt idx="1204">
                  <c:v>41865</c:v>
                </c:pt>
                <c:pt idx="1205">
                  <c:v>41866</c:v>
                </c:pt>
                <c:pt idx="1206">
                  <c:v>41869</c:v>
                </c:pt>
                <c:pt idx="1207">
                  <c:v>41870</c:v>
                </c:pt>
                <c:pt idx="1208">
                  <c:v>41871</c:v>
                </c:pt>
                <c:pt idx="1209">
                  <c:v>41872</c:v>
                </c:pt>
                <c:pt idx="1210">
                  <c:v>41873</c:v>
                </c:pt>
                <c:pt idx="1211">
                  <c:v>41876</c:v>
                </c:pt>
                <c:pt idx="1212">
                  <c:v>41877</c:v>
                </c:pt>
                <c:pt idx="1213">
                  <c:v>41878</c:v>
                </c:pt>
                <c:pt idx="1214">
                  <c:v>41879</c:v>
                </c:pt>
                <c:pt idx="1215">
                  <c:v>41880</c:v>
                </c:pt>
                <c:pt idx="1216">
                  <c:v>41883</c:v>
                </c:pt>
                <c:pt idx="1217">
                  <c:v>41884</c:v>
                </c:pt>
                <c:pt idx="1218">
                  <c:v>41885</c:v>
                </c:pt>
                <c:pt idx="1219">
                  <c:v>41886</c:v>
                </c:pt>
                <c:pt idx="1220">
                  <c:v>41887</c:v>
                </c:pt>
                <c:pt idx="1221">
                  <c:v>41890</c:v>
                </c:pt>
                <c:pt idx="1222">
                  <c:v>41891</c:v>
                </c:pt>
                <c:pt idx="1223">
                  <c:v>41892</c:v>
                </c:pt>
                <c:pt idx="1224">
                  <c:v>41893</c:v>
                </c:pt>
                <c:pt idx="1225">
                  <c:v>41894</c:v>
                </c:pt>
                <c:pt idx="1226">
                  <c:v>41897</c:v>
                </c:pt>
                <c:pt idx="1227">
                  <c:v>41898</c:v>
                </c:pt>
                <c:pt idx="1228">
                  <c:v>41899</c:v>
                </c:pt>
                <c:pt idx="1229">
                  <c:v>41900</c:v>
                </c:pt>
                <c:pt idx="1230">
                  <c:v>41901</c:v>
                </c:pt>
                <c:pt idx="1231">
                  <c:v>41904</c:v>
                </c:pt>
                <c:pt idx="1232">
                  <c:v>41905</c:v>
                </c:pt>
                <c:pt idx="1233">
                  <c:v>41906</c:v>
                </c:pt>
                <c:pt idx="1234">
                  <c:v>41907</c:v>
                </c:pt>
                <c:pt idx="1235">
                  <c:v>41908</c:v>
                </c:pt>
                <c:pt idx="1236">
                  <c:v>41911</c:v>
                </c:pt>
                <c:pt idx="1237">
                  <c:v>41912</c:v>
                </c:pt>
                <c:pt idx="1238">
                  <c:v>41913</c:v>
                </c:pt>
                <c:pt idx="1239">
                  <c:v>41914</c:v>
                </c:pt>
                <c:pt idx="1240">
                  <c:v>41915</c:v>
                </c:pt>
                <c:pt idx="1241">
                  <c:v>41918</c:v>
                </c:pt>
                <c:pt idx="1242">
                  <c:v>41919</c:v>
                </c:pt>
                <c:pt idx="1243">
                  <c:v>41920</c:v>
                </c:pt>
                <c:pt idx="1244">
                  <c:v>41921</c:v>
                </c:pt>
                <c:pt idx="1245">
                  <c:v>41922</c:v>
                </c:pt>
                <c:pt idx="1246">
                  <c:v>41925</c:v>
                </c:pt>
                <c:pt idx="1247">
                  <c:v>41926</c:v>
                </c:pt>
                <c:pt idx="1248">
                  <c:v>41927</c:v>
                </c:pt>
                <c:pt idx="1249">
                  <c:v>41928</c:v>
                </c:pt>
                <c:pt idx="1250">
                  <c:v>41929</c:v>
                </c:pt>
                <c:pt idx="1251">
                  <c:v>41932</c:v>
                </c:pt>
                <c:pt idx="1252">
                  <c:v>41933</c:v>
                </c:pt>
                <c:pt idx="1253">
                  <c:v>41934</c:v>
                </c:pt>
                <c:pt idx="1254">
                  <c:v>41935</c:v>
                </c:pt>
                <c:pt idx="1255">
                  <c:v>41936</c:v>
                </c:pt>
                <c:pt idx="1256">
                  <c:v>41939</c:v>
                </c:pt>
                <c:pt idx="1257">
                  <c:v>41940</c:v>
                </c:pt>
                <c:pt idx="1258">
                  <c:v>41941</c:v>
                </c:pt>
                <c:pt idx="1259">
                  <c:v>41942</c:v>
                </c:pt>
                <c:pt idx="1260">
                  <c:v>41943</c:v>
                </c:pt>
                <c:pt idx="1261">
                  <c:v>41946</c:v>
                </c:pt>
                <c:pt idx="1262">
                  <c:v>41947</c:v>
                </c:pt>
                <c:pt idx="1263">
                  <c:v>41948</c:v>
                </c:pt>
                <c:pt idx="1264">
                  <c:v>41949</c:v>
                </c:pt>
                <c:pt idx="1265">
                  <c:v>41950</c:v>
                </c:pt>
                <c:pt idx="1266">
                  <c:v>41953</c:v>
                </c:pt>
                <c:pt idx="1267">
                  <c:v>41954</c:v>
                </c:pt>
                <c:pt idx="1268">
                  <c:v>41955</c:v>
                </c:pt>
                <c:pt idx="1269">
                  <c:v>41956</c:v>
                </c:pt>
                <c:pt idx="1270">
                  <c:v>41957</c:v>
                </c:pt>
                <c:pt idx="1271">
                  <c:v>41960</c:v>
                </c:pt>
                <c:pt idx="1272">
                  <c:v>41961</c:v>
                </c:pt>
                <c:pt idx="1273">
                  <c:v>41962</c:v>
                </c:pt>
                <c:pt idx="1274">
                  <c:v>41963</c:v>
                </c:pt>
                <c:pt idx="1275">
                  <c:v>41964</c:v>
                </c:pt>
                <c:pt idx="1276">
                  <c:v>41967</c:v>
                </c:pt>
                <c:pt idx="1277">
                  <c:v>41968</c:v>
                </c:pt>
                <c:pt idx="1278">
                  <c:v>41969</c:v>
                </c:pt>
                <c:pt idx="1279">
                  <c:v>41970</c:v>
                </c:pt>
                <c:pt idx="1280">
                  <c:v>41971</c:v>
                </c:pt>
                <c:pt idx="1281">
                  <c:v>41974</c:v>
                </c:pt>
                <c:pt idx="1282">
                  <c:v>41975</c:v>
                </c:pt>
                <c:pt idx="1283">
                  <c:v>41976</c:v>
                </c:pt>
                <c:pt idx="1284">
                  <c:v>41977</c:v>
                </c:pt>
                <c:pt idx="1285">
                  <c:v>41978</c:v>
                </c:pt>
                <c:pt idx="1286">
                  <c:v>41981</c:v>
                </c:pt>
                <c:pt idx="1287">
                  <c:v>41982</c:v>
                </c:pt>
                <c:pt idx="1288">
                  <c:v>41983</c:v>
                </c:pt>
                <c:pt idx="1289">
                  <c:v>41984</c:v>
                </c:pt>
                <c:pt idx="1290">
                  <c:v>41985</c:v>
                </c:pt>
                <c:pt idx="1291">
                  <c:v>41988</c:v>
                </c:pt>
                <c:pt idx="1292">
                  <c:v>41989</c:v>
                </c:pt>
                <c:pt idx="1293">
                  <c:v>41990</c:v>
                </c:pt>
                <c:pt idx="1294">
                  <c:v>41991</c:v>
                </c:pt>
                <c:pt idx="1295">
                  <c:v>41992</c:v>
                </c:pt>
                <c:pt idx="1296">
                  <c:v>41995</c:v>
                </c:pt>
                <c:pt idx="1297">
                  <c:v>41996</c:v>
                </c:pt>
                <c:pt idx="1298">
                  <c:v>41997</c:v>
                </c:pt>
                <c:pt idx="1299">
                  <c:v>41998</c:v>
                </c:pt>
                <c:pt idx="1300">
                  <c:v>41999</c:v>
                </c:pt>
                <c:pt idx="1301">
                  <c:v>42002</c:v>
                </c:pt>
                <c:pt idx="1302">
                  <c:v>42003</c:v>
                </c:pt>
                <c:pt idx="1303">
                  <c:v>42004</c:v>
                </c:pt>
                <c:pt idx="1304">
                  <c:v>42005</c:v>
                </c:pt>
                <c:pt idx="1305">
                  <c:v>42006</c:v>
                </c:pt>
                <c:pt idx="1306">
                  <c:v>42009</c:v>
                </c:pt>
                <c:pt idx="1307">
                  <c:v>42010</c:v>
                </c:pt>
                <c:pt idx="1308">
                  <c:v>42011</c:v>
                </c:pt>
                <c:pt idx="1309">
                  <c:v>42012</c:v>
                </c:pt>
                <c:pt idx="1310">
                  <c:v>42013</c:v>
                </c:pt>
                <c:pt idx="1311">
                  <c:v>42016</c:v>
                </c:pt>
                <c:pt idx="1312">
                  <c:v>42017</c:v>
                </c:pt>
                <c:pt idx="1313">
                  <c:v>42018</c:v>
                </c:pt>
                <c:pt idx="1314">
                  <c:v>42019</c:v>
                </c:pt>
                <c:pt idx="1315">
                  <c:v>42020</c:v>
                </c:pt>
                <c:pt idx="1316">
                  <c:v>42023</c:v>
                </c:pt>
                <c:pt idx="1317">
                  <c:v>42024</c:v>
                </c:pt>
                <c:pt idx="1318">
                  <c:v>42025</c:v>
                </c:pt>
                <c:pt idx="1319">
                  <c:v>42026</c:v>
                </c:pt>
                <c:pt idx="1320">
                  <c:v>42027</c:v>
                </c:pt>
                <c:pt idx="1321">
                  <c:v>42030</c:v>
                </c:pt>
                <c:pt idx="1322">
                  <c:v>42031</c:v>
                </c:pt>
                <c:pt idx="1323">
                  <c:v>42032</c:v>
                </c:pt>
                <c:pt idx="1324">
                  <c:v>42033</c:v>
                </c:pt>
                <c:pt idx="1325">
                  <c:v>42034</c:v>
                </c:pt>
                <c:pt idx="1326">
                  <c:v>42037</c:v>
                </c:pt>
                <c:pt idx="1327">
                  <c:v>42038</c:v>
                </c:pt>
                <c:pt idx="1328">
                  <c:v>42039</c:v>
                </c:pt>
                <c:pt idx="1329">
                  <c:v>42040</c:v>
                </c:pt>
                <c:pt idx="1330">
                  <c:v>42041</c:v>
                </c:pt>
                <c:pt idx="1331">
                  <c:v>42044</c:v>
                </c:pt>
                <c:pt idx="1332">
                  <c:v>42045</c:v>
                </c:pt>
                <c:pt idx="1333">
                  <c:v>42046</c:v>
                </c:pt>
                <c:pt idx="1334">
                  <c:v>42047</c:v>
                </c:pt>
                <c:pt idx="1335">
                  <c:v>42048</c:v>
                </c:pt>
                <c:pt idx="1336">
                  <c:v>42051</c:v>
                </c:pt>
                <c:pt idx="1337">
                  <c:v>42052</c:v>
                </c:pt>
                <c:pt idx="1338">
                  <c:v>42053</c:v>
                </c:pt>
                <c:pt idx="1339">
                  <c:v>42054</c:v>
                </c:pt>
                <c:pt idx="1340">
                  <c:v>42055</c:v>
                </c:pt>
                <c:pt idx="1341">
                  <c:v>42058</c:v>
                </c:pt>
                <c:pt idx="1342">
                  <c:v>42059</c:v>
                </c:pt>
                <c:pt idx="1343">
                  <c:v>42060</c:v>
                </c:pt>
                <c:pt idx="1344">
                  <c:v>42061</c:v>
                </c:pt>
                <c:pt idx="1345">
                  <c:v>42062</c:v>
                </c:pt>
                <c:pt idx="1346">
                  <c:v>42065</c:v>
                </c:pt>
                <c:pt idx="1347">
                  <c:v>42066</c:v>
                </c:pt>
                <c:pt idx="1348">
                  <c:v>42067</c:v>
                </c:pt>
                <c:pt idx="1349">
                  <c:v>42068</c:v>
                </c:pt>
                <c:pt idx="1350">
                  <c:v>42069</c:v>
                </c:pt>
                <c:pt idx="1351">
                  <c:v>42072</c:v>
                </c:pt>
                <c:pt idx="1352">
                  <c:v>42073</c:v>
                </c:pt>
                <c:pt idx="1353">
                  <c:v>42074</c:v>
                </c:pt>
                <c:pt idx="1354">
                  <c:v>42075</c:v>
                </c:pt>
                <c:pt idx="1355">
                  <c:v>42076</c:v>
                </c:pt>
                <c:pt idx="1356">
                  <c:v>42079</c:v>
                </c:pt>
                <c:pt idx="1357">
                  <c:v>42080</c:v>
                </c:pt>
                <c:pt idx="1358">
                  <c:v>42081</c:v>
                </c:pt>
                <c:pt idx="1359">
                  <c:v>42082</c:v>
                </c:pt>
                <c:pt idx="1360">
                  <c:v>42083</c:v>
                </c:pt>
                <c:pt idx="1361">
                  <c:v>42086</c:v>
                </c:pt>
                <c:pt idx="1362">
                  <c:v>42087</c:v>
                </c:pt>
                <c:pt idx="1363">
                  <c:v>42088</c:v>
                </c:pt>
                <c:pt idx="1364">
                  <c:v>42089</c:v>
                </c:pt>
                <c:pt idx="1365">
                  <c:v>42090</c:v>
                </c:pt>
                <c:pt idx="1366">
                  <c:v>42093</c:v>
                </c:pt>
                <c:pt idx="1367">
                  <c:v>42094</c:v>
                </c:pt>
                <c:pt idx="1368">
                  <c:v>42095</c:v>
                </c:pt>
                <c:pt idx="1369">
                  <c:v>42096</c:v>
                </c:pt>
                <c:pt idx="1370">
                  <c:v>42097</c:v>
                </c:pt>
                <c:pt idx="1371">
                  <c:v>42100</c:v>
                </c:pt>
                <c:pt idx="1372">
                  <c:v>42101</c:v>
                </c:pt>
                <c:pt idx="1373">
                  <c:v>42102</c:v>
                </c:pt>
                <c:pt idx="1374">
                  <c:v>42103</c:v>
                </c:pt>
                <c:pt idx="1375">
                  <c:v>42104</c:v>
                </c:pt>
                <c:pt idx="1376">
                  <c:v>42107</c:v>
                </c:pt>
                <c:pt idx="1377">
                  <c:v>42108</c:v>
                </c:pt>
                <c:pt idx="1378">
                  <c:v>42109</c:v>
                </c:pt>
                <c:pt idx="1379">
                  <c:v>42110</c:v>
                </c:pt>
                <c:pt idx="1380">
                  <c:v>42111</c:v>
                </c:pt>
                <c:pt idx="1381">
                  <c:v>42114</c:v>
                </c:pt>
                <c:pt idx="1382">
                  <c:v>42115</c:v>
                </c:pt>
                <c:pt idx="1383">
                  <c:v>42116</c:v>
                </c:pt>
                <c:pt idx="1384">
                  <c:v>42117</c:v>
                </c:pt>
                <c:pt idx="1385">
                  <c:v>42118</c:v>
                </c:pt>
                <c:pt idx="1386">
                  <c:v>42121</c:v>
                </c:pt>
                <c:pt idx="1387">
                  <c:v>42122</c:v>
                </c:pt>
                <c:pt idx="1388">
                  <c:v>42123</c:v>
                </c:pt>
                <c:pt idx="1389">
                  <c:v>42124</c:v>
                </c:pt>
                <c:pt idx="1390">
                  <c:v>42125</c:v>
                </c:pt>
                <c:pt idx="1391">
                  <c:v>42128</c:v>
                </c:pt>
                <c:pt idx="1392">
                  <c:v>42129</c:v>
                </c:pt>
                <c:pt idx="1393">
                  <c:v>42130</c:v>
                </c:pt>
                <c:pt idx="1394">
                  <c:v>42131</c:v>
                </c:pt>
                <c:pt idx="1395">
                  <c:v>42132</c:v>
                </c:pt>
                <c:pt idx="1396">
                  <c:v>42135</c:v>
                </c:pt>
                <c:pt idx="1397">
                  <c:v>42136</c:v>
                </c:pt>
                <c:pt idx="1398">
                  <c:v>42137</c:v>
                </c:pt>
                <c:pt idx="1399">
                  <c:v>42138</c:v>
                </c:pt>
                <c:pt idx="1400">
                  <c:v>42139</c:v>
                </c:pt>
                <c:pt idx="1401">
                  <c:v>42142</c:v>
                </c:pt>
                <c:pt idx="1402">
                  <c:v>42143</c:v>
                </c:pt>
                <c:pt idx="1403">
                  <c:v>42144</c:v>
                </c:pt>
                <c:pt idx="1404">
                  <c:v>42145</c:v>
                </c:pt>
                <c:pt idx="1405">
                  <c:v>42146</c:v>
                </c:pt>
                <c:pt idx="1406">
                  <c:v>42149</c:v>
                </c:pt>
                <c:pt idx="1407">
                  <c:v>42150</c:v>
                </c:pt>
                <c:pt idx="1408">
                  <c:v>42151</c:v>
                </c:pt>
                <c:pt idx="1409">
                  <c:v>42152</c:v>
                </c:pt>
                <c:pt idx="1410">
                  <c:v>42153</c:v>
                </c:pt>
                <c:pt idx="1411">
                  <c:v>42156</c:v>
                </c:pt>
                <c:pt idx="1412">
                  <c:v>42157</c:v>
                </c:pt>
                <c:pt idx="1413">
                  <c:v>42158</c:v>
                </c:pt>
                <c:pt idx="1414">
                  <c:v>42159</c:v>
                </c:pt>
                <c:pt idx="1415">
                  <c:v>42160</c:v>
                </c:pt>
                <c:pt idx="1416">
                  <c:v>42163</c:v>
                </c:pt>
                <c:pt idx="1417">
                  <c:v>42164</c:v>
                </c:pt>
                <c:pt idx="1418">
                  <c:v>42165</c:v>
                </c:pt>
                <c:pt idx="1419">
                  <c:v>42166</c:v>
                </c:pt>
                <c:pt idx="1420">
                  <c:v>42167</c:v>
                </c:pt>
                <c:pt idx="1421">
                  <c:v>42170</c:v>
                </c:pt>
                <c:pt idx="1422">
                  <c:v>42171</c:v>
                </c:pt>
                <c:pt idx="1423">
                  <c:v>42172</c:v>
                </c:pt>
                <c:pt idx="1424">
                  <c:v>42173</c:v>
                </c:pt>
                <c:pt idx="1425">
                  <c:v>42174</c:v>
                </c:pt>
                <c:pt idx="1426">
                  <c:v>42177</c:v>
                </c:pt>
                <c:pt idx="1427">
                  <c:v>42178</c:v>
                </c:pt>
                <c:pt idx="1428">
                  <c:v>42179</c:v>
                </c:pt>
                <c:pt idx="1429">
                  <c:v>42180</c:v>
                </c:pt>
                <c:pt idx="1430">
                  <c:v>42181</c:v>
                </c:pt>
                <c:pt idx="1431">
                  <c:v>42184</c:v>
                </c:pt>
                <c:pt idx="1432">
                  <c:v>42185</c:v>
                </c:pt>
                <c:pt idx="1433">
                  <c:v>42186</c:v>
                </c:pt>
                <c:pt idx="1434">
                  <c:v>42187</c:v>
                </c:pt>
                <c:pt idx="1435">
                  <c:v>42188</c:v>
                </c:pt>
                <c:pt idx="1436">
                  <c:v>42191</c:v>
                </c:pt>
                <c:pt idx="1437">
                  <c:v>42192</c:v>
                </c:pt>
                <c:pt idx="1438">
                  <c:v>42193</c:v>
                </c:pt>
                <c:pt idx="1439">
                  <c:v>42194</c:v>
                </c:pt>
                <c:pt idx="1440">
                  <c:v>42195</c:v>
                </c:pt>
                <c:pt idx="1441">
                  <c:v>42198</c:v>
                </c:pt>
                <c:pt idx="1442">
                  <c:v>42199</c:v>
                </c:pt>
                <c:pt idx="1443">
                  <c:v>42200</c:v>
                </c:pt>
                <c:pt idx="1444">
                  <c:v>42201</c:v>
                </c:pt>
                <c:pt idx="1445">
                  <c:v>42202</c:v>
                </c:pt>
                <c:pt idx="1446">
                  <c:v>42205</c:v>
                </c:pt>
                <c:pt idx="1447">
                  <c:v>42206</c:v>
                </c:pt>
                <c:pt idx="1448">
                  <c:v>42207</c:v>
                </c:pt>
                <c:pt idx="1449">
                  <c:v>42208</c:v>
                </c:pt>
                <c:pt idx="1450">
                  <c:v>42209</c:v>
                </c:pt>
                <c:pt idx="1451">
                  <c:v>42212</c:v>
                </c:pt>
                <c:pt idx="1452">
                  <c:v>42213</c:v>
                </c:pt>
                <c:pt idx="1453">
                  <c:v>42214</c:v>
                </c:pt>
                <c:pt idx="1454">
                  <c:v>42215</c:v>
                </c:pt>
                <c:pt idx="1455">
                  <c:v>42216</c:v>
                </c:pt>
                <c:pt idx="1456">
                  <c:v>42219</c:v>
                </c:pt>
                <c:pt idx="1457">
                  <c:v>42220</c:v>
                </c:pt>
                <c:pt idx="1458">
                  <c:v>42221</c:v>
                </c:pt>
                <c:pt idx="1459">
                  <c:v>42222</c:v>
                </c:pt>
                <c:pt idx="1460">
                  <c:v>42223</c:v>
                </c:pt>
                <c:pt idx="1461">
                  <c:v>42226</c:v>
                </c:pt>
                <c:pt idx="1462">
                  <c:v>42227</c:v>
                </c:pt>
                <c:pt idx="1463">
                  <c:v>42228</c:v>
                </c:pt>
                <c:pt idx="1464">
                  <c:v>42229</c:v>
                </c:pt>
                <c:pt idx="1465">
                  <c:v>42230</c:v>
                </c:pt>
                <c:pt idx="1466">
                  <c:v>42233</c:v>
                </c:pt>
                <c:pt idx="1467">
                  <c:v>42234</c:v>
                </c:pt>
                <c:pt idx="1468">
                  <c:v>42235</c:v>
                </c:pt>
                <c:pt idx="1469">
                  <c:v>42236</c:v>
                </c:pt>
                <c:pt idx="1470">
                  <c:v>42237</c:v>
                </c:pt>
                <c:pt idx="1471">
                  <c:v>42240</c:v>
                </c:pt>
                <c:pt idx="1472">
                  <c:v>42241</c:v>
                </c:pt>
                <c:pt idx="1473">
                  <c:v>42242</c:v>
                </c:pt>
                <c:pt idx="1474">
                  <c:v>42243</c:v>
                </c:pt>
                <c:pt idx="1475">
                  <c:v>42244</c:v>
                </c:pt>
                <c:pt idx="1476">
                  <c:v>42247</c:v>
                </c:pt>
                <c:pt idx="1477">
                  <c:v>42248</c:v>
                </c:pt>
                <c:pt idx="1478">
                  <c:v>42249</c:v>
                </c:pt>
                <c:pt idx="1479">
                  <c:v>42250</c:v>
                </c:pt>
                <c:pt idx="1480">
                  <c:v>42251</c:v>
                </c:pt>
                <c:pt idx="1481">
                  <c:v>42254</c:v>
                </c:pt>
                <c:pt idx="1482">
                  <c:v>42255</c:v>
                </c:pt>
                <c:pt idx="1483">
                  <c:v>42256</c:v>
                </c:pt>
                <c:pt idx="1484">
                  <c:v>42257</c:v>
                </c:pt>
                <c:pt idx="1485">
                  <c:v>42258</c:v>
                </c:pt>
                <c:pt idx="1486">
                  <c:v>42261</c:v>
                </c:pt>
                <c:pt idx="1487">
                  <c:v>42262</c:v>
                </c:pt>
                <c:pt idx="1488">
                  <c:v>42263</c:v>
                </c:pt>
                <c:pt idx="1489">
                  <c:v>42264</c:v>
                </c:pt>
                <c:pt idx="1490">
                  <c:v>42265</c:v>
                </c:pt>
                <c:pt idx="1491">
                  <c:v>42268</c:v>
                </c:pt>
                <c:pt idx="1492">
                  <c:v>42269</c:v>
                </c:pt>
                <c:pt idx="1493">
                  <c:v>42270</c:v>
                </c:pt>
                <c:pt idx="1494">
                  <c:v>42271</c:v>
                </c:pt>
                <c:pt idx="1495">
                  <c:v>42272</c:v>
                </c:pt>
                <c:pt idx="1496">
                  <c:v>42275</c:v>
                </c:pt>
                <c:pt idx="1497">
                  <c:v>42276</c:v>
                </c:pt>
                <c:pt idx="1498">
                  <c:v>42277</c:v>
                </c:pt>
                <c:pt idx="1499">
                  <c:v>42278</c:v>
                </c:pt>
                <c:pt idx="1500">
                  <c:v>42279</c:v>
                </c:pt>
                <c:pt idx="1501">
                  <c:v>42282</c:v>
                </c:pt>
                <c:pt idx="1502">
                  <c:v>42283</c:v>
                </c:pt>
                <c:pt idx="1503">
                  <c:v>42284</c:v>
                </c:pt>
                <c:pt idx="1504">
                  <c:v>42285</c:v>
                </c:pt>
                <c:pt idx="1505">
                  <c:v>42286</c:v>
                </c:pt>
                <c:pt idx="1506">
                  <c:v>42289</c:v>
                </c:pt>
                <c:pt idx="1507">
                  <c:v>42290</c:v>
                </c:pt>
                <c:pt idx="1508">
                  <c:v>42291</c:v>
                </c:pt>
                <c:pt idx="1509">
                  <c:v>42292</c:v>
                </c:pt>
                <c:pt idx="1510">
                  <c:v>42293</c:v>
                </c:pt>
                <c:pt idx="1511">
                  <c:v>42296</c:v>
                </c:pt>
                <c:pt idx="1512">
                  <c:v>42297</c:v>
                </c:pt>
                <c:pt idx="1513">
                  <c:v>42298</c:v>
                </c:pt>
                <c:pt idx="1514">
                  <c:v>42299</c:v>
                </c:pt>
                <c:pt idx="1515">
                  <c:v>42300</c:v>
                </c:pt>
                <c:pt idx="1516">
                  <c:v>42303</c:v>
                </c:pt>
                <c:pt idx="1517">
                  <c:v>42304</c:v>
                </c:pt>
                <c:pt idx="1518">
                  <c:v>42305</c:v>
                </c:pt>
                <c:pt idx="1519">
                  <c:v>42306</c:v>
                </c:pt>
                <c:pt idx="1520">
                  <c:v>42307</c:v>
                </c:pt>
                <c:pt idx="1521">
                  <c:v>42310</c:v>
                </c:pt>
                <c:pt idx="1522">
                  <c:v>42311</c:v>
                </c:pt>
                <c:pt idx="1523">
                  <c:v>42312</c:v>
                </c:pt>
                <c:pt idx="1524">
                  <c:v>42313</c:v>
                </c:pt>
                <c:pt idx="1525">
                  <c:v>42314</c:v>
                </c:pt>
                <c:pt idx="1526">
                  <c:v>42317</c:v>
                </c:pt>
                <c:pt idx="1527">
                  <c:v>42318</c:v>
                </c:pt>
                <c:pt idx="1528">
                  <c:v>42319</c:v>
                </c:pt>
                <c:pt idx="1529">
                  <c:v>42320</c:v>
                </c:pt>
                <c:pt idx="1530">
                  <c:v>42321</c:v>
                </c:pt>
                <c:pt idx="1531">
                  <c:v>42324</c:v>
                </c:pt>
                <c:pt idx="1532">
                  <c:v>42325</c:v>
                </c:pt>
                <c:pt idx="1533">
                  <c:v>42326</c:v>
                </c:pt>
                <c:pt idx="1534">
                  <c:v>42327</c:v>
                </c:pt>
                <c:pt idx="1535">
                  <c:v>42328</c:v>
                </c:pt>
                <c:pt idx="1536">
                  <c:v>42331</c:v>
                </c:pt>
                <c:pt idx="1537">
                  <c:v>42332</c:v>
                </c:pt>
                <c:pt idx="1538">
                  <c:v>42333</c:v>
                </c:pt>
                <c:pt idx="1539">
                  <c:v>42334</c:v>
                </c:pt>
                <c:pt idx="1540">
                  <c:v>42335</c:v>
                </c:pt>
                <c:pt idx="1541">
                  <c:v>42338</c:v>
                </c:pt>
                <c:pt idx="1542">
                  <c:v>42339</c:v>
                </c:pt>
                <c:pt idx="1543">
                  <c:v>42340</c:v>
                </c:pt>
                <c:pt idx="1544">
                  <c:v>42341</c:v>
                </c:pt>
                <c:pt idx="1545">
                  <c:v>42342</c:v>
                </c:pt>
                <c:pt idx="1546">
                  <c:v>42345</c:v>
                </c:pt>
                <c:pt idx="1547">
                  <c:v>42346</c:v>
                </c:pt>
                <c:pt idx="1548">
                  <c:v>42347</c:v>
                </c:pt>
                <c:pt idx="1549">
                  <c:v>42348</c:v>
                </c:pt>
                <c:pt idx="1550">
                  <c:v>42349</c:v>
                </c:pt>
                <c:pt idx="1551">
                  <c:v>42352</c:v>
                </c:pt>
                <c:pt idx="1552">
                  <c:v>42353</c:v>
                </c:pt>
                <c:pt idx="1553">
                  <c:v>42354</c:v>
                </c:pt>
                <c:pt idx="1554">
                  <c:v>42355</c:v>
                </c:pt>
                <c:pt idx="1555">
                  <c:v>42356</c:v>
                </c:pt>
                <c:pt idx="1556">
                  <c:v>42359</c:v>
                </c:pt>
                <c:pt idx="1557">
                  <c:v>42360</c:v>
                </c:pt>
                <c:pt idx="1558">
                  <c:v>42361</c:v>
                </c:pt>
                <c:pt idx="1559">
                  <c:v>42362</c:v>
                </c:pt>
                <c:pt idx="1560">
                  <c:v>42363</c:v>
                </c:pt>
                <c:pt idx="1561">
                  <c:v>42366</c:v>
                </c:pt>
                <c:pt idx="1562">
                  <c:v>42367</c:v>
                </c:pt>
                <c:pt idx="1563">
                  <c:v>42368</c:v>
                </c:pt>
                <c:pt idx="1564">
                  <c:v>42369</c:v>
                </c:pt>
                <c:pt idx="1565">
                  <c:v>42370</c:v>
                </c:pt>
                <c:pt idx="1566">
                  <c:v>42373</c:v>
                </c:pt>
                <c:pt idx="1567">
                  <c:v>42374</c:v>
                </c:pt>
                <c:pt idx="1568">
                  <c:v>42375</c:v>
                </c:pt>
                <c:pt idx="1569">
                  <c:v>42376</c:v>
                </c:pt>
                <c:pt idx="1570">
                  <c:v>42377</c:v>
                </c:pt>
                <c:pt idx="1571">
                  <c:v>42380</c:v>
                </c:pt>
                <c:pt idx="1572">
                  <c:v>42381</c:v>
                </c:pt>
                <c:pt idx="1573">
                  <c:v>42382</c:v>
                </c:pt>
                <c:pt idx="1574">
                  <c:v>42383</c:v>
                </c:pt>
                <c:pt idx="1575">
                  <c:v>42384</c:v>
                </c:pt>
                <c:pt idx="1576">
                  <c:v>42387</c:v>
                </c:pt>
                <c:pt idx="1577">
                  <c:v>42388</c:v>
                </c:pt>
                <c:pt idx="1578">
                  <c:v>42389</c:v>
                </c:pt>
                <c:pt idx="1579">
                  <c:v>42390</c:v>
                </c:pt>
                <c:pt idx="1580">
                  <c:v>42391</c:v>
                </c:pt>
                <c:pt idx="1581">
                  <c:v>42394</c:v>
                </c:pt>
                <c:pt idx="1582">
                  <c:v>42395</c:v>
                </c:pt>
                <c:pt idx="1583">
                  <c:v>42396</c:v>
                </c:pt>
                <c:pt idx="1584">
                  <c:v>42397</c:v>
                </c:pt>
                <c:pt idx="1585">
                  <c:v>42398</c:v>
                </c:pt>
                <c:pt idx="1586">
                  <c:v>42401</c:v>
                </c:pt>
                <c:pt idx="1587">
                  <c:v>42402</c:v>
                </c:pt>
                <c:pt idx="1588">
                  <c:v>42403</c:v>
                </c:pt>
                <c:pt idx="1589">
                  <c:v>42404</c:v>
                </c:pt>
                <c:pt idx="1590">
                  <c:v>42405</c:v>
                </c:pt>
                <c:pt idx="1591">
                  <c:v>42408</c:v>
                </c:pt>
                <c:pt idx="1592">
                  <c:v>42409</c:v>
                </c:pt>
                <c:pt idx="1593">
                  <c:v>42410</c:v>
                </c:pt>
                <c:pt idx="1594">
                  <c:v>42411</c:v>
                </c:pt>
                <c:pt idx="1595">
                  <c:v>42412</c:v>
                </c:pt>
                <c:pt idx="1596">
                  <c:v>42415</c:v>
                </c:pt>
                <c:pt idx="1597">
                  <c:v>42416</c:v>
                </c:pt>
                <c:pt idx="1598">
                  <c:v>42417</c:v>
                </c:pt>
                <c:pt idx="1599">
                  <c:v>42418</c:v>
                </c:pt>
                <c:pt idx="1600">
                  <c:v>42419</c:v>
                </c:pt>
                <c:pt idx="1601">
                  <c:v>42422</c:v>
                </c:pt>
                <c:pt idx="1602">
                  <c:v>42423</c:v>
                </c:pt>
                <c:pt idx="1603">
                  <c:v>42424</c:v>
                </c:pt>
                <c:pt idx="1604">
                  <c:v>42425</c:v>
                </c:pt>
                <c:pt idx="1605">
                  <c:v>42426</c:v>
                </c:pt>
                <c:pt idx="1606">
                  <c:v>42429</c:v>
                </c:pt>
                <c:pt idx="1607">
                  <c:v>42430</c:v>
                </c:pt>
                <c:pt idx="1608">
                  <c:v>42431</c:v>
                </c:pt>
                <c:pt idx="1609">
                  <c:v>42432</c:v>
                </c:pt>
                <c:pt idx="1610">
                  <c:v>42433</c:v>
                </c:pt>
                <c:pt idx="1611">
                  <c:v>42436</c:v>
                </c:pt>
                <c:pt idx="1612">
                  <c:v>42437</c:v>
                </c:pt>
                <c:pt idx="1613">
                  <c:v>42438</c:v>
                </c:pt>
                <c:pt idx="1614">
                  <c:v>42439</c:v>
                </c:pt>
                <c:pt idx="1615">
                  <c:v>42440</c:v>
                </c:pt>
                <c:pt idx="1616">
                  <c:v>42443</c:v>
                </c:pt>
                <c:pt idx="1617">
                  <c:v>42444</c:v>
                </c:pt>
                <c:pt idx="1618">
                  <c:v>42445</c:v>
                </c:pt>
                <c:pt idx="1619">
                  <c:v>42446</c:v>
                </c:pt>
                <c:pt idx="1620">
                  <c:v>42447</c:v>
                </c:pt>
                <c:pt idx="1621">
                  <c:v>42450</c:v>
                </c:pt>
                <c:pt idx="1622">
                  <c:v>42451</c:v>
                </c:pt>
                <c:pt idx="1623">
                  <c:v>42452</c:v>
                </c:pt>
                <c:pt idx="1624">
                  <c:v>42453</c:v>
                </c:pt>
                <c:pt idx="1625">
                  <c:v>42454</c:v>
                </c:pt>
                <c:pt idx="1626">
                  <c:v>42457</c:v>
                </c:pt>
                <c:pt idx="1627">
                  <c:v>42458</c:v>
                </c:pt>
                <c:pt idx="1628">
                  <c:v>42459</c:v>
                </c:pt>
                <c:pt idx="1629">
                  <c:v>42460</c:v>
                </c:pt>
                <c:pt idx="1630">
                  <c:v>42461</c:v>
                </c:pt>
                <c:pt idx="1631">
                  <c:v>42464</c:v>
                </c:pt>
                <c:pt idx="1632">
                  <c:v>42465</c:v>
                </c:pt>
                <c:pt idx="1633">
                  <c:v>42466</c:v>
                </c:pt>
                <c:pt idx="1634">
                  <c:v>42467</c:v>
                </c:pt>
                <c:pt idx="1635">
                  <c:v>42468</c:v>
                </c:pt>
                <c:pt idx="1636">
                  <c:v>42471</c:v>
                </c:pt>
                <c:pt idx="1637">
                  <c:v>42472</c:v>
                </c:pt>
                <c:pt idx="1638">
                  <c:v>42473</c:v>
                </c:pt>
                <c:pt idx="1639">
                  <c:v>42474</c:v>
                </c:pt>
                <c:pt idx="1640">
                  <c:v>42475</c:v>
                </c:pt>
                <c:pt idx="1641">
                  <c:v>42478</c:v>
                </c:pt>
                <c:pt idx="1642">
                  <c:v>42479</c:v>
                </c:pt>
                <c:pt idx="1643">
                  <c:v>42480</c:v>
                </c:pt>
                <c:pt idx="1644">
                  <c:v>42481</c:v>
                </c:pt>
                <c:pt idx="1645">
                  <c:v>42482</c:v>
                </c:pt>
                <c:pt idx="1646">
                  <c:v>42485</c:v>
                </c:pt>
                <c:pt idx="1647">
                  <c:v>42486</c:v>
                </c:pt>
                <c:pt idx="1648">
                  <c:v>42487</c:v>
                </c:pt>
                <c:pt idx="1649">
                  <c:v>42488</c:v>
                </c:pt>
                <c:pt idx="1650">
                  <c:v>42489</c:v>
                </c:pt>
                <c:pt idx="1651">
                  <c:v>42492</c:v>
                </c:pt>
                <c:pt idx="1652">
                  <c:v>42493</c:v>
                </c:pt>
                <c:pt idx="1653">
                  <c:v>42494</c:v>
                </c:pt>
                <c:pt idx="1654">
                  <c:v>42495</c:v>
                </c:pt>
                <c:pt idx="1655">
                  <c:v>42496</c:v>
                </c:pt>
                <c:pt idx="1656">
                  <c:v>42499</c:v>
                </c:pt>
                <c:pt idx="1657">
                  <c:v>42500</c:v>
                </c:pt>
                <c:pt idx="1658">
                  <c:v>42501</c:v>
                </c:pt>
                <c:pt idx="1659">
                  <c:v>42502</c:v>
                </c:pt>
                <c:pt idx="1660">
                  <c:v>42503</c:v>
                </c:pt>
                <c:pt idx="1661">
                  <c:v>42506</c:v>
                </c:pt>
                <c:pt idx="1662">
                  <c:v>42507</c:v>
                </c:pt>
                <c:pt idx="1663">
                  <c:v>42508</c:v>
                </c:pt>
                <c:pt idx="1664">
                  <c:v>42509</c:v>
                </c:pt>
                <c:pt idx="1665">
                  <c:v>42510</c:v>
                </c:pt>
                <c:pt idx="1666">
                  <c:v>42513</c:v>
                </c:pt>
                <c:pt idx="1667">
                  <c:v>42514</c:v>
                </c:pt>
                <c:pt idx="1668">
                  <c:v>42515</c:v>
                </c:pt>
                <c:pt idx="1669">
                  <c:v>42516</c:v>
                </c:pt>
                <c:pt idx="1670">
                  <c:v>42517</c:v>
                </c:pt>
                <c:pt idx="1671">
                  <c:v>42520</c:v>
                </c:pt>
                <c:pt idx="1672">
                  <c:v>42521</c:v>
                </c:pt>
                <c:pt idx="1673">
                  <c:v>42522</c:v>
                </c:pt>
                <c:pt idx="1674">
                  <c:v>42523</c:v>
                </c:pt>
                <c:pt idx="1675">
                  <c:v>42524</c:v>
                </c:pt>
                <c:pt idx="1676">
                  <c:v>42527</c:v>
                </c:pt>
                <c:pt idx="1677">
                  <c:v>42528</c:v>
                </c:pt>
                <c:pt idx="1678">
                  <c:v>42529</c:v>
                </c:pt>
                <c:pt idx="1679">
                  <c:v>42530</c:v>
                </c:pt>
                <c:pt idx="1680">
                  <c:v>42531</c:v>
                </c:pt>
                <c:pt idx="1681">
                  <c:v>42534</c:v>
                </c:pt>
                <c:pt idx="1682">
                  <c:v>42535</c:v>
                </c:pt>
                <c:pt idx="1683">
                  <c:v>42536</c:v>
                </c:pt>
                <c:pt idx="1684">
                  <c:v>42537</c:v>
                </c:pt>
                <c:pt idx="1685">
                  <c:v>42538</c:v>
                </c:pt>
                <c:pt idx="1686">
                  <c:v>42541</c:v>
                </c:pt>
                <c:pt idx="1687">
                  <c:v>42542</c:v>
                </c:pt>
                <c:pt idx="1688">
                  <c:v>42543</c:v>
                </c:pt>
                <c:pt idx="1689">
                  <c:v>42544</c:v>
                </c:pt>
                <c:pt idx="1690">
                  <c:v>42545</c:v>
                </c:pt>
                <c:pt idx="1691">
                  <c:v>42548</c:v>
                </c:pt>
                <c:pt idx="1692">
                  <c:v>42549</c:v>
                </c:pt>
                <c:pt idx="1693">
                  <c:v>42550</c:v>
                </c:pt>
                <c:pt idx="1694">
                  <c:v>42551</c:v>
                </c:pt>
                <c:pt idx="1695">
                  <c:v>42552</c:v>
                </c:pt>
                <c:pt idx="1696">
                  <c:v>42555</c:v>
                </c:pt>
                <c:pt idx="1697">
                  <c:v>42556</c:v>
                </c:pt>
                <c:pt idx="1698">
                  <c:v>42557</c:v>
                </c:pt>
                <c:pt idx="1699">
                  <c:v>42558</c:v>
                </c:pt>
                <c:pt idx="1700">
                  <c:v>42559</c:v>
                </c:pt>
                <c:pt idx="1701">
                  <c:v>42562</c:v>
                </c:pt>
                <c:pt idx="1702">
                  <c:v>42563</c:v>
                </c:pt>
                <c:pt idx="1703">
                  <c:v>42564</c:v>
                </c:pt>
                <c:pt idx="1704">
                  <c:v>42565</c:v>
                </c:pt>
                <c:pt idx="1705">
                  <c:v>42566</c:v>
                </c:pt>
                <c:pt idx="1706">
                  <c:v>42569</c:v>
                </c:pt>
                <c:pt idx="1707">
                  <c:v>42570</c:v>
                </c:pt>
                <c:pt idx="1708">
                  <c:v>42571</c:v>
                </c:pt>
                <c:pt idx="1709">
                  <c:v>42572</c:v>
                </c:pt>
                <c:pt idx="1710">
                  <c:v>42573</c:v>
                </c:pt>
                <c:pt idx="1711">
                  <c:v>42576</c:v>
                </c:pt>
                <c:pt idx="1712">
                  <c:v>42577</c:v>
                </c:pt>
                <c:pt idx="1713">
                  <c:v>42578</c:v>
                </c:pt>
                <c:pt idx="1714">
                  <c:v>42579</c:v>
                </c:pt>
                <c:pt idx="1715">
                  <c:v>42580</c:v>
                </c:pt>
                <c:pt idx="1716">
                  <c:v>42583</c:v>
                </c:pt>
                <c:pt idx="1717">
                  <c:v>42584</c:v>
                </c:pt>
                <c:pt idx="1718">
                  <c:v>42585</c:v>
                </c:pt>
                <c:pt idx="1719">
                  <c:v>42586</c:v>
                </c:pt>
                <c:pt idx="1720">
                  <c:v>42587</c:v>
                </c:pt>
                <c:pt idx="1721">
                  <c:v>42590</c:v>
                </c:pt>
                <c:pt idx="1722">
                  <c:v>42591</c:v>
                </c:pt>
                <c:pt idx="1723">
                  <c:v>42592</c:v>
                </c:pt>
                <c:pt idx="1724">
                  <c:v>42593</c:v>
                </c:pt>
                <c:pt idx="1725">
                  <c:v>42594</c:v>
                </c:pt>
                <c:pt idx="1726">
                  <c:v>42597</c:v>
                </c:pt>
                <c:pt idx="1727">
                  <c:v>42598</c:v>
                </c:pt>
                <c:pt idx="1728">
                  <c:v>42599</c:v>
                </c:pt>
                <c:pt idx="1729">
                  <c:v>42600</c:v>
                </c:pt>
                <c:pt idx="1730">
                  <c:v>42601</c:v>
                </c:pt>
                <c:pt idx="1731">
                  <c:v>42604</c:v>
                </c:pt>
                <c:pt idx="1732">
                  <c:v>42605</c:v>
                </c:pt>
                <c:pt idx="1733">
                  <c:v>42606</c:v>
                </c:pt>
                <c:pt idx="1734">
                  <c:v>42607</c:v>
                </c:pt>
                <c:pt idx="1735">
                  <c:v>42608</c:v>
                </c:pt>
                <c:pt idx="1736">
                  <c:v>42611</c:v>
                </c:pt>
                <c:pt idx="1737">
                  <c:v>42612</c:v>
                </c:pt>
                <c:pt idx="1738">
                  <c:v>42613</c:v>
                </c:pt>
                <c:pt idx="1739">
                  <c:v>42614</c:v>
                </c:pt>
                <c:pt idx="1740">
                  <c:v>42615</c:v>
                </c:pt>
                <c:pt idx="1741">
                  <c:v>42618</c:v>
                </c:pt>
                <c:pt idx="1742">
                  <c:v>42619</c:v>
                </c:pt>
                <c:pt idx="1743">
                  <c:v>42620</c:v>
                </c:pt>
                <c:pt idx="1744">
                  <c:v>42621</c:v>
                </c:pt>
                <c:pt idx="1745">
                  <c:v>42622</c:v>
                </c:pt>
                <c:pt idx="1746">
                  <c:v>42625</c:v>
                </c:pt>
                <c:pt idx="1747">
                  <c:v>42626</c:v>
                </c:pt>
                <c:pt idx="1748">
                  <c:v>42627</c:v>
                </c:pt>
                <c:pt idx="1749">
                  <c:v>42628</c:v>
                </c:pt>
                <c:pt idx="1750">
                  <c:v>42629</c:v>
                </c:pt>
                <c:pt idx="1751">
                  <c:v>42632</c:v>
                </c:pt>
                <c:pt idx="1752">
                  <c:v>42633</c:v>
                </c:pt>
                <c:pt idx="1753">
                  <c:v>42634</c:v>
                </c:pt>
                <c:pt idx="1754">
                  <c:v>42635</c:v>
                </c:pt>
                <c:pt idx="1755">
                  <c:v>42636</c:v>
                </c:pt>
                <c:pt idx="1756">
                  <c:v>42639</c:v>
                </c:pt>
                <c:pt idx="1757">
                  <c:v>42640</c:v>
                </c:pt>
                <c:pt idx="1758">
                  <c:v>42641</c:v>
                </c:pt>
                <c:pt idx="1759">
                  <c:v>42642</c:v>
                </c:pt>
                <c:pt idx="1760">
                  <c:v>42643</c:v>
                </c:pt>
                <c:pt idx="1761">
                  <c:v>42646</c:v>
                </c:pt>
                <c:pt idx="1762">
                  <c:v>42647</c:v>
                </c:pt>
                <c:pt idx="1763">
                  <c:v>42648</c:v>
                </c:pt>
                <c:pt idx="1764">
                  <c:v>42649</c:v>
                </c:pt>
                <c:pt idx="1765">
                  <c:v>42650</c:v>
                </c:pt>
                <c:pt idx="1766">
                  <c:v>42653</c:v>
                </c:pt>
                <c:pt idx="1767">
                  <c:v>42654</c:v>
                </c:pt>
                <c:pt idx="1768">
                  <c:v>42655</c:v>
                </c:pt>
                <c:pt idx="1769">
                  <c:v>42656</c:v>
                </c:pt>
                <c:pt idx="1770">
                  <c:v>42657</c:v>
                </c:pt>
                <c:pt idx="1771">
                  <c:v>42660</c:v>
                </c:pt>
                <c:pt idx="1772">
                  <c:v>42661</c:v>
                </c:pt>
                <c:pt idx="1773">
                  <c:v>42662</c:v>
                </c:pt>
                <c:pt idx="1774">
                  <c:v>42663</c:v>
                </c:pt>
                <c:pt idx="1775">
                  <c:v>42664</c:v>
                </c:pt>
                <c:pt idx="1776">
                  <c:v>42667</c:v>
                </c:pt>
                <c:pt idx="1777">
                  <c:v>42668</c:v>
                </c:pt>
                <c:pt idx="1778">
                  <c:v>42669</c:v>
                </c:pt>
                <c:pt idx="1779">
                  <c:v>42670</c:v>
                </c:pt>
                <c:pt idx="1780">
                  <c:v>42671</c:v>
                </c:pt>
                <c:pt idx="1781">
                  <c:v>42674</c:v>
                </c:pt>
                <c:pt idx="1782">
                  <c:v>42675</c:v>
                </c:pt>
                <c:pt idx="1783">
                  <c:v>42676</c:v>
                </c:pt>
                <c:pt idx="1784">
                  <c:v>42677</c:v>
                </c:pt>
                <c:pt idx="1785">
                  <c:v>42678</c:v>
                </c:pt>
                <c:pt idx="1786">
                  <c:v>42681</c:v>
                </c:pt>
                <c:pt idx="1787">
                  <c:v>42682</c:v>
                </c:pt>
                <c:pt idx="1788">
                  <c:v>42683</c:v>
                </c:pt>
                <c:pt idx="1789">
                  <c:v>42684</c:v>
                </c:pt>
                <c:pt idx="1790">
                  <c:v>42685</c:v>
                </c:pt>
                <c:pt idx="1791">
                  <c:v>42688</c:v>
                </c:pt>
                <c:pt idx="1792">
                  <c:v>42689</c:v>
                </c:pt>
                <c:pt idx="1793">
                  <c:v>42690</c:v>
                </c:pt>
                <c:pt idx="1794">
                  <c:v>42691</c:v>
                </c:pt>
                <c:pt idx="1795">
                  <c:v>42692</c:v>
                </c:pt>
                <c:pt idx="1796">
                  <c:v>42695</c:v>
                </c:pt>
                <c:pt idx="1797">
                  <c:v>42696</c:v>
                </c:pt>
                <c:pt idx="1798">
                  <c:v>42697</c:v>
                </c:pt>
                <c:pt idx="1799">
                  <c:v>42698</c:v>
                </c:pt>
                <c:pt idx="1800">
                  <c:v>42699</c:v>
                </c:pt>
                <c:pt idx="1801">
                  <c:v>42702</c:v>
                </c:pt>
                <c:pt idx="1802">
                  <c:v>42703</c:v>
                </c:pt>
                <c:pt idx="1803">
                  <c:v>42704</c:v>
                </c:pt>
                <c:pt idx="1804">
                  <c:v>42705</c:v>
                </c:pt>
                <c:pt idx="1805">
                  <c:v>42706</c:v>
                </c:pt>
                <c:pt idx="1806">
                  <c:v>42709</c:v>
                </c:pt>
                <c:pt idx="1807">
                  <c:v>42710</c:v>
                </c:pt>
                <c:pt idx="1808">
                  <c:v>42711</c:v>
                </c:pt>
                <c:pt idx="1809">
                  <c:v>42712</c:v>
                </c:pt>
                <c:pt idx="1810">
                  <c:v>42713</c:v>
                </c:pt>
                <c:pt idx="1811">
                  <c:v>42716</c:v>
                </c:pt>
                <c:pt idx="1812">
                  <c:v>42717</c:v>
                </c:pt>
                <c:pt idx="1813">
                  <c:v>42718</c:v>
                </c:pt>
                <c:pt idx="1814">
                  <c:v>42719</c:v>
                </c:pt>
                <c:pt idx="1815">
                  <c:v>42720</c:v>
                </c:pt>
                <c:pt idx="1816">
                  <c:v>42723</c:v>
                </c:pt>
                <c:pt idx="1817">
                  <c:v>42724</c:v>
                </c:pt>
                <c:pt idx="1818">
                  <c:v>42725</c:v>
                </c:pt>
                <c:pt idx="1819">
                  <c:v>42726</c:v>
                </c:pt>
                <c:pt idx="1820">
                  <c:v>42727</c:v>
                </c:pt>
                <c:pt idx="1821">
                  <c:v>42730</c:v>
                </c:pt>
                <c:pt idx="1822">
                  <c:v>42731</c:v>
                </c:pt>
                <c:pt idx="1823">
                  <c:v>42732</c:v>
                </c:pt>
                <c:pt idx="1824">
                  <c:v>42733</c:v>
                </c:pt>
                <c:pt idx="1825">
                  <c:v>42734</c:v>
                </c:pt>
                <c:pt idx="1826">
                  <c:v>42737</c:v>
                </c:pt>
                <c:pt idx="1827">
                  <c:v>42738</c:v>
                </c:pt>
                <c:pt idx="1828">
                  <c:v>42739</c:v>
                </c:pt>
                <c:pt idx="1829">
                  <c:v>42740</c:v>
                </c:pt>
                <c:pt idx="1830">
                  <c:v>42741</c:v>
                </c:pt>
                <c:pt idx="1831">
                  <c:v>42744</c:v>
                </c:pt>
                <c:pt idx="1832">
                  <c:v>42745</c:v>
                </c:pt>
                <c:pt idx="1833">
                  <c:v>42746</c:v>
                </c:pt>
                <c:pt idx="1834">
                  <c:v>42747</c:v>
                </c:pt>
                <c:pt idx="1835">
                  <c:v>42748</c:v>
                </c:pt>
                <c:pt idx="1836">
                  <c:v>42751</c:v>
                </c:pt>
                <c:pt idx="1837">
                  <c:v>42752</c:v>
                </c:pt>
                <c:pt idx="1838">
                  <c:v>42753</c:v>
                </c:pt>
                <c:pt idx="1839">
                  <c:v>42754</c:v>
                </c:pt>
                <c:pt idx="1840">
                  <c:v>42755</c:v>
                </c:pt>
                <c:pt idx="1841">
                  <c:v>42758</c:v>
                </c:pt>
                <c:pt idx="1842">
                  <c:v>42759</c:v>
                </c:pt>
                <c:pt idx="1843">
                  <c:v>42760</c:v>
                </c:pt>
                <c:pt idx="1844">
                  <c:v>42761</c:v>
                </c:pt>
                <c:pt idx="1845">
                  <c:v>42762</c:v>
                </c:pt>
                <c:pt idx="1846">
                  <c:v>42765</c:v>
                </c:pt>
                <c:pt idx="1847">
                  <c:v>42766</c:v>
                </c:pt>
                <c:pt idx="1848">
                  <c:v>42767</c:v>
                </c:pt>
                <c:pt idx="1849">
                  <c:v>42768</c:v>
                </c:pt>
                <c:pt idx="1850">
                  <c:v>42769</c:v>
                </c:pt>
                <c:pt idx="1851">
                  <c:v>42772</c:v>
                </c:pt>
                <c:pt idx="1852">
                  <c:v>42773</c:v>
                </c:pt>
                <c:pt idx="1853">
                  <c:v>42774</c:v>
                </c:pt>
                <c:pt idx="1854">
                  <c:v>42775</c:v>
                </c:pt>
                <c:pt idx="1855">
                  <c:v>42776</c:v>
                </c:pt>
                <c:pt idx="1856">
                  <c:v>42779</c:v>
                </c:pt>
                <c:pt idx="1857">
                  <c:v>42780</c:v>
                </c:pt>
                <c:pt idx="1858">
                  <c:v>42781</c:v>
                </c:pt>
                <c:pt idx="1859">
                  <c:v>42782</c:v>
                </c:pt>
                <c:pt idx="1860">
                  <c:v>42783</c:v>
                </c:pt>
                <c:pt idx="1861">
                  <c:v>42786</c:v>
                </c:pt>
                <c:pt idx="1862">
                  <c:v>42787</c:v>
                </c:pt>
                <c:pt idx="1863">
                  <c:v>42788</c:v>
                </c:pt>
                <c:pt idx="1864">
                  <c:v>42789</c:v>
                </c:pt>
                <c:pt idx="1865">
                  <c:v>42790</c:v>
                </c:pt>
                <c:pt idx="1866">
                  <c:v>42793</c:v>
                </c:pt>
                <c:pt idx="1867">
                  <c:v>42794</c:v>
                </c:pt>
                <c:pt idx="1868">
                  <c:v>42795</c:v>
                </c:pt>
                <c:pt idx="1869">
                  <c:v>42796</c:v>
                </c:pt>
                <c:pt idx="1870">
                  <c:v>42797</c:v>
                </c:pt>
                <c:pt idx="1871">
                  <c:v>42800</c:v>
                </c:pt>
                <c:pt idx="1872">
                  <c:v>42801</c:v>
                </c:pt>
                <c:pt idx="1873">
                  <c:v>42802</c:v>
                </c:pt>
                <c:pt idx="1874">
                  <c:v>42803</c:v>
                </c:pt>
                <c:pt idx="1875">
                  <c:v>42804</c:v>
                </c:pt>
                <c:pt idx="1876">
                  <c:v>42807</c:v>
                </c:pt>
                <c:pt idx="1877">
                  <c:v>42808</c:v>
                </c:pt>
                <c:pt idx="1878">
                  <c:v>42809</c:v>
                </c:pt>
                <c:pt idx="1879">
                  <c:v>42810</c:v>
                </c:pt>
                <c:pt idx="1880">
                  <c:v>42811</c:v>
                </c:pt>
                <c:pt idx="1881">
                  <c:v>42814</c:v>
                </c:pt>
                <c:pt idx="1882">
                  <c:v>42815</c:v>
                </c:pt>
                <c:pt idx="1883">
                  <c:v>42816</c:v>
                </c:pt>
                <c:pt idx="1884">
                  <c:v>42817</c:v>
                </c:pt>
                <c:pt idx="1885">
                  <c:v>42818</c:v>
                </c:pt>
                <c:pt idx="1886">
                  <c:v>42821</c:v>
                </c:pt>
                <c:pt idx="1887">
                  <c:v>42822</c:v>
                </c:pt>
                <c:pt idx="1888">
                  <c:v>42823</c:v>
                </c:pt>
                <c:pt idx="1889">
                  <c:v>42824</c:v>
                </c:pt>
                <c:pt idx="1890">
                  <c:v>42825</c:v>
                </c:pt>
                <c:pt idx="1891">
                  <c:v>42828</c:v>
                </c:pt>
                <c:pt idx="1892">
                  <c:v>42829</c:v>
                </c:pt>
                <c:pt idx="1893">
                  <c:v>42830</c:v>
                </c:pt>
                <c:pt idx="1894">
                  <c:v>42831</c:v>
                </c:pt>
                <c:pt idx="1895">
                  <c:v>42832</c:v>
                </c:pt>
                <c:pt idx="1896">
                  <c:v>42835</c:v>
                </c:pt>
                <c:pt idx="1897">
                  <c:v>42836</c:v>
                </c:pt>
                <c:pt idx="1898">
                  <c:v>42837</c:v>
                </c:pt>
                <c:pt idx="1899">
                  <c:v>42838</c:v>
                </c:pt>
                <c:pt idx="1900">
                  <c:v>42839</c:v>
                </c:pt>
                <c:pt idx="1901">
                  <c:v>42842</c:v>
                </c:pt>
                <c:pt idx="1902">
                  <c:v>42843</c:v>
                </c:pt>
                <c:pt idx="1903">
                  <c:v>42844</c:v>
                </c:pt>
                <c:pt idx="1904">
                  <c:v>42845</c:v>
                </c:pt>
                <c:pt idx="1905">
                  <c:v>42846</c:v>
                </c:pt>
                <c:pt idx="1906">
                  <c:v>42849</c:v>
                </c:pt>
                <c:pt idx="1907">
                  <c:v>42850</c:v>
                </c:pt>
                <c:pt idx="1908">
                  <c:v>42851</c:v>
                </c:pt>
                <c:pt idx="1909">
                  <c:v>42852</c:v>
                </c:pt>
                <c:pt idx="1910">
                  <c:v>42853</c:v>
                </c:pt>
                <c:pt idx="1911">
                  <c:v>42856</c:v>
                </c:pt>
                <c:pt idx="1912">
                  <c:v>42857</c:v>
                </c:pt>
                <c:pt idx="1913">
                  <c:v>42858</c:v>
                </c:pt>
                <c:pt idx="1914">
                  <c:v>42859</c:v>
                </c:pt>
                <c:pt idx="1915">
                  <c:v>42860</c:v>
                </c:pt>
                <c:pt idx="1916">
                  <c:v>42863</c:v>
                </c:pt>
                <c:pt idx="1917">
                  <c:v>42864</c:v>
                </c:pt>
                <c:pt idx="1918">
                  <c:v>42865</c:v>
                </c:pt>
                <c:pt idx="1919">
                  <c:v>42866</c:v>
                </c:pt>
                <c:pt idx="1920">
                  <c:v>42867</c:v>
                </c:pt>
                <c:pt idx="1921">
                  <c:v>42870</c:v>
                </c:pt>
                <c:pt idx="1922">
                  <c:v>42871</c:v>
                </c:pt>
                <c:pt idx="1923">
                  <c:v>42872</c:v>
                </c:pt>
                <c:pt idx="1924">
                  <c:v>42873</c:v>
                </c:pt>
                <c:pt idx="1925">
                  <c:v>42874</c:v>
                </c:pt>
                <c:pt idx="1926">
                  <c:v>42877</c:v>
                </c:pt>
                <c:pt idx="1927">
                  <c:v>42878</c:v>
                </c:pt>
                <c:pt idx="1928">
                  <c:v>42879</c:v>
                </c:pt>
                <c:pt idx="1929">
                  <c:v>42880</c:v>
                </c:pt>
                <c:pt idx="1930">
                  <c:v>42881</c:v>
                </c:pt>
                <c:pt idx="1931">
                  <c:v>42884</c:v>
                </c:pt>
                <c:pt idx="1932">
                  <c:v>42885</c:v>
                </c:pt>
                <c:pt idx="1933">
                  <c:v>42886</c:v>
                </c:pt>
                <c:pt idx="1934">
                  <c:v>42887</c:v>
                </c:pt>
                <c:pt idx="1935">
                  <c:v>42888</c:v>
                </c:pt>
                <c:pt idx="1936">
                  <c:v>42891</c:v>
                </c:pt>
                <c:pt idx="1937">
                  <c:v>42892</c:v>
                </c:pt>
                <c:pt idx="1938">
                  <c:v>42893</c:v>
                </c:pt>
                <c:pt idx="1939">
                  <c:v>42894</c:v>
                </c:pt>
                <c:pt idx="1940">
                  <c:v>42895</c:v>
                </c:pt>
                <c:pt idx="1941">
                  <c:v>42898</c:v>
                </c:pt>
                <c:pt idx="1942">
                  <c:v>42899</c:v>
                </c:pt>
                <c:pt idx="1943">
                  <c:v>42900</c:v>
                </c:pt>
                <c:pt idx="1944">
                  <c:v>42901</c:v>
                </c:pt>
                <c:pt idx="1945">
                  <c:v>42902</c:v>
                </c:pt>
                <c:pt idx="1946">
                  <c:v>42905</c:v>
                </c:pt>
                <c:pt idx="1947">
                  <c:v>42906</c:v>
                </c:pt>
                <c:pt idx="1948">
                  <c:v>42907</c:v>
                </c:pt>
                <c:pt idx="1949">
                  <c:v>42908</c:v>
                </c:pt>
                <c:pt idx="1950">
                  <c:v>42909</c:v>
                </c:pt>
                <c:pt idx="1951">
                  <c:v>42912</c:v>
                </c:pt>
                <c:pt idx="1952">
                  <c:v>42913</c:v>
                </c:pt>
                <c:pt idx="1953">
                  <c:v>42914</c:v>
                </c:pt>
                <c:pt idx="1954">
                  <c:v>42915</c:v>
                </c:pt>
                <c:pt idx="1955">
                  <c:v>42916</c:v>
                </c:pt>
                <c:pt idx="1956">
                  <c:v>42919</c:v>
                </c:pt>
                <c:pt idx="1957">
                  <c:v>42920</c:v>
                </c:pt>
                <c:pt idx="1958">
                  <c:v>42921</c:v>
                </c:pt>
                <c:pt idx="1959">
                  <c:v>42922</c:v>
                </c:pt>
                <c:pt idx="1960">
                  <c:v>42923</c:v>
                </c:pt>
                <c:pt idx="1961">
                  <c:v>42926</c:v>
                </c:pt>
                <c:pt idx="1962">
                  <c:v>42927</c:v>
                </c:pt>
                <c:pt idx="1963">
                  <c:v>42928</c:v>
                </c:pt>
                <c:pt idx="1964">
                  <c:v>42929</c:v>
                </c:pt>
                <c:pt idx="1965">
                  <c:v>42930</c:v>
                </c:pt>
                <c:pt idx="1966">
                  <c:v>42933</c:v>
                </c:pt>
                <c:pt idx="1967">
                  <c:v>42934</c:v>
                </c:pt>
                <c:pt idx="1968">
                  <c:v>42935</c:v>
                </c:pt>
                <c:pt idx="1969">
                  <c:v>42936</c:v>
                </c:pt>
                <c:pt idx="1970">
                  <c:v>42937</c:v>
                </c:pt>
                <c:pt idx="1971">
                  <c:v>42940</c:v>
                </c:pt>
                <c:pt idx="1972">
                  <c:v>42941</c:v>
                </c:pt>
                <c:pt idx="1973">
                  <c:v>42942</c:v>
                </c:pt>
                <c:pt idx="1974">
                  <c:v>42943</c:v>
                </c:pt>
                <c:pt idx="1975">
                  <c:v>42944</c:v>
                </c:pt>
                <c:pt idx="1976">
                  <c:v>42947</c:v>
                </c:pt>
                <c:pt idx="1977">
                  <c:v>42948</c:v>
                </c:pt>
                <c:pt idx="1978">
                  <c:v>42949</c:v>
                </c:pt>
                <c:pt idx="1979">
                  <c:v>42950</c:v>
                </c:pt>
                <c:pt idx="1980">
                  <c:v>42951</c:v>
                </c:pt>
                <c:pt idx="1981">
                  <c:v>42954</c:v>
                </c:pt>
                <c:pt idx="1982">
                  <c:v>42955</c:v>
                </c:pt>
                <c:pt idx="1983">
                  <c:v>42956</c:v>
                </c:pt>
                <c:pt idx="1984">
                  <c:v>42957</c:v>
                </c:pt>
                <c:pt idx="1985">
                  <c:v>42958</c:v>
                </c:pt>
                <c:pt idx="1986">
                  <c:v>42961</c:v>
                </c:pt>
                <c:pt idx="1987">
                  <c:v>42962</c:v>
                </c:pt>
                <c:pt idx="1988">
                  <c:v>42963</c:v>
                </c:pt>
                <c:pt idx="1989">
                  <c:v>42964</c:v>
                </c:pt>
                <c:pt idx="1990">
                  <c:v>42965</c:v>
                </c:pt>
                <c:pt idx="1991">
                  <c:v>42968</c:v>
                </c:pt>
                <c:pt idx="1992">
                  <c:v>42969</c:v>
                </c:pt>
                <c:pt idx="1993">
                  <c:v>42970</c:v>
                </c:pt>
                <c:pt idx="1994">
                  <c:v>42971</c:v>
                </c:pt>
                <c:pt idx="1995">
                  <c:v>42972</c:v>
                </c:pt>
                <c:pt idx="1996">
                  <c:v>42975</c:v>
                </c:pt>
                <c:pt idx="1997">
                  <c:v>42976</c:v>
                </c:pt>
                <c:pt idx="1998">
                  <c:v>42977</c:v>
                </c:pt>
                <c:pt idx="1999">
                  <c:v>42978</c:v>
                </c:pt>
                <c:pt idx="2000">
                  <c:v>42979</c:v>
                </c:pt>
                <c:pt idx="2001">
                  <c:v>42982</c:v>
                </c:pt>
                <c:pt idx="2002">
                  <c:v>42983</c:v>
                </c:pt>
                <c:pt idx="2003">
                  <c:v>42984</c:v>
                </c:pt>
                <c:pt idx="2004">
                  <c:v>42985</c:v>
                </c:pt>
                <c:pt idx="2005">
                  <c:v>42986</c:v>
                </c:pt>
                <c:pt idx="2006">
                  <c:v>42989</c:v>
                </c:pt>
                <c:pt idx="2007">
                  <c:v>42990</c:v>
                </c:pt>
                <c:pt idx="2008">
                  <c:v>42991</c:v>
                </c:pt>
                <c:pt idx="2009">
                  <c:v>42992</c:v>
                </c:pt>
                <c:pt idx="2010">
                  <c:v>42993</c:v>
                </c:pt>
                <c:pt idx="2011">
                  <c:v>42996</c:v>
                </c:pt>
                <c:pt idx="2012">
                  <c:v>42997</c:v>
                </c:pt>
                <c:pt idx="2013">
                  <c:v>42998</c:v>
                </c:pt>
                <c:pt idx="2014">
                  <c:v>42999</c:v>
                </c:pt>
                <c:pt idx="2015">
                  <c:v>43000</c:v>
                </c:pt>
                <c:pt idx="2016">
                  <c:v>43003</c:v>
                </c:pt>
                <c:pt idx="2017">
                  <c:v>43004</c:v>
                </c:pt>
                <c:pt idx="2018">
                  <c:v>43005</c:v>
                </c:pt>
                <c:pt idx="2019">
                  <c:v>43006</c:v>
                </c:pt>
                <c:pt idx="2020">
                  <c:v>43007</c:v>
                </c:pt>
                <c:pt idx="2021">
                  <c:v>43010</c:v>
                </c:pt>
                <c:pt idx="2022">
                  <c:v>43011</c:v>
                </c:pt>
                <c:pt idx="2023">
                  <c:v>43012</c:v>
                </c:pt>
                <c:pt idx="2024">
                  <c:v>43013</c:v>
                </c:pt>
                <c:pt idx="2025">
                  <c:v>43014</c:v>
                </c:pt>
                <c:pt idx="2026">
                  <c:v>43017</c:v>
                </c:pt>
                <c:pt idx="2027">
                  <c:v>43018</c:v>
                </c:pt>
                <c:pt idx="2028">
                  <c:v>43019</c:v>
                </c:pt>
                <c:pt idx="2029">
                  <c:v>43020</c:v>
                </c:pt>
                <c:pt idx="2030">
                  <c:v>43021</c:v>
                </c:pt>
                <c:pt idx="2031">
                  <c:v>43024</c:v>
                </c:pt>
                <c:pt idx="2032">
                  <c:v>43025</c:v>
                </c:pt>
                <c:pt idx="2033">
                  <c:v>43026</c:v>
                </c:pt>
                <c:pt idx="2034">
                  <c:v>43027</c:v>
                </c:pt>
                <c:pt idx="2035">
                  <c:v>43028</c:v>
                </c:pt>
                <c:pt idx="2036">
                  <c:v>43031</c:v>
                </c:pt>
                <c:pt idx="2037">
                  <c:v>43032</c:v>
                </c:pt>
                <c:pt idx="2038">
                  <c:v>43033</c:v>
                </c:pt>
                <c:pt idx="2039">
                  <c:v>43034</c:v>
                </c:pt>
                <c:pt idx="2040">
                  <c:v>43035</c:v>
                </c:pt>
                <c:pt idx="2041">
                  <c:v>43038</c:v>
                </c:pt>
                <c:pt idx="2042">
                  <c:v>43039</c:v>
                </c:pt>
                <c:pt idx="2043">
                  <c:v>43040</c:v>
                </c:pt>
                <c:pt idx="2044">
                  <c:v>43041</c:v>
                </c:pt>
                <c:pt idx="2045">
                  <c:v>43042</c:v>
                </c:pt>
                <c:pt idx="2046">
                  <c:v>43045</c:v>
                </c:pt>
                <c:pt idx="2047">
                  <c:v>43046</c:v>
                </c:pt>
                <c:pt idx="2048">
                  <c:v>43047</c:v>
                </c:pt>
                <c:pt idx="2049">
                  <c:v>43048</c:v>
                </c:pt>
                <c:pt idx="2050">
                  <c:v>43049</c:v>
                </c:pt>
                <c:pt idx="2051">
                  <c:v>43052</c:v>
                </c:pt>
                <c:pt idx="2052">
                  <c:v>43053</c:v>
                </c:pt>
                <c:pt idx="2053">
                  <c:v>43054</c:v>
                </c:pt>
                <c:pt idx="2054">
                  <c:v>43055</c:v>
                </c:pt>
                <c:pt idx="2055">
                  <c:v>43056</c:v>
                </c:pt>
                <c:pt idx="2056">
                  <c:v>43059</c:v>
                </c:pt>
                <c:pt idx="2057">
                  <c:v>43060</c:v>
                </c:pt>
                <c:pt idx="2058">
                  <c:v>43061</c:v>
                </c:pt>
                <c:pt idx="2059">
                  <c:v>43062</c:v>
                </c:pt>
                <c:pt idx="2060">
                  <c:v>43063</c:v>
                </c:pt>
                <c:pt idx="2061">
                  <c:v>43066</c:v>
                </c:pt>
                <c:pt idx="2062">
                  <c:v>43067</c:v>
                </c:pt>
                <c:pt idx="2063">
                  <c:v>43068</c:v>
                </c:pt>
                <c:pt idx="2064">
                  <c:v>43069</c:v>
                </c:pt>
                <c:pt idx="2065">
                  <c:v>43070</c:v>
                </c:pt>
                <c:pt idx="2066">
                  <c:v>43073</c:v>
                </c:pt>
                <c:pt idx="2067">
                  <c:v>43074</c:v>
                </c:pt>
                <c:pt idx="2068">
                  <c:v>43075</c:v>
                </c:pt>
                <c:pt idx="2069">
                  <c:v>43076</c:v>
                </c:pt>
                <c:pt idx="2070">
                  <c:v>43077</c:v>
                </c:pt>
                <c:pt idx="2071">
                  <c:v>43080</c:v>
                </c:pt>
                <c:pt idx="2072">
                  <c:v>43081</c:v>
                </c:pt>
                <c:pt idx="2073">
                  <c:v>43082</c:v>
                </c:pt>
                <c:pt idx="2074">
                  <c:v>43083</c:v>
                </c:pt>
                <c:pt idx="2075">
                  <c:v>43084</c:v>
                </c:pt>
                <c:pt idx="2076">
                  <c:v>43087</c:v>
                </c:pt>
                <c:pt idx="2077">
                  <c:v>43088</c:v>
                </c:pt>
                <c:pt idx="2078">
                  <c:v>43089</c:v>
                </c:pt>
                <c:pt idx="2079">
                  <c:v>43090</c:v>
                </c:pt>
                <c:pt idx="2080">
                  <c:v>43091</c:v>
                </c:pt>
                <c:pt idx="2081">
                  <c:v>43094</c:v>
                </c:pt>
                <c:pt idx="2082">
                  <c:v>43095</c:v>
                </c:pt>
                <c:pt idx="2083">
                  <c:v>43096</c:v>
                </c:pt>
                <c:pt idx="2084">
                  <c:v>43097</c:v>
                </c:pt>
                <c:pt idx="2085">
                  <c:v>43098</c:v>
                </c:pt>
                <c:pt idx="2086">
                  <c:v>43101</c:v>
                </c:pt>
              </c:numCache>
            </c:numRef>
          </c:xVal>
          <c:yVal>
            <c:numRef>
              <c:f>'3.3'!$B$5:$B$2091</c:f>
              <c:numCache>
                <c:formatCode>General</c:formatCode>
                <c:ptCount val="2087"/>
                <c:pt idx="0">
                  <c:v>-0.25</c:v>
                </c:pt>
                <c:pt idx="1">
                  <c:v>-0.25</c:v>
                </c:pt>
                <c:pt idx="2">
                  <c:v>-0.25</c:v>
                </c:pt>
                <c:pt idx="3">
                  <c:v>-0.26</c:v>
                </c:pt>
                <c:pt idx="4">
                  <c:v>-0.26</c:v>
                </c:pt>
                <c:pt idx="5">
                  <c:v>-0.26</c:v>
                </c:pt>
                <c:pt idx="6">
                  <c:v>-0.26</c:v>
                </c:pt>
                <c:pt idx="7">
                  <c:v>-0.27</c:v>
                </c:pt>
                <c:pt idx="8">
                  <c:v>-0.27</c:v>
                </c:pt>
                <c:pt idx="9">
                  <c:v>-0.27</c:v>
                </c:pt>
                <c:pt idx="10">
                  <c:v>-0.25</c:v>
                </c:pt>
                <c:pt idx="11">
                  <c:v>-0.25</c:v>
                </c:pt>
                <c:pt idx="12">
                  <c:v>-0.25</c:v>
                </c:pt>
                <c:pt idx="13">
                  <c:v>-0.24</c:v>
                </c:pt>
                <c:pt idx="14">
                  <c:v>-0.24</c:v>
                </c:pt>
                <c:pt idx="15">
                  <c:v>-0.2</c:v>
                </c:pt>
                <c:pt idx="16">
                  <c:v>-0.21</c:v>
                </c:pt>
                <c:pt idx="17">
                  <c:v>-0.21</c:v>
                </c:pt>
                <c:pt idx="18">
                  <c:v>-0.21</c:v>
                </c:pt>
                <c:pt idx="19">
                  <c:v>-0.21</c:v>
                </c:pt>
                <c:pt idx="20">
                  <c:v>-0.22</c:v>
                </c:pt>
                <c:pt idx="21">
                  <c:v>-0.2</c:v>
                </c:pt>
                <c:pt idx="22">
                  <c:v>-0.2</c:v>
                </c:pt>
                <c:pt idx="23">
                  <c:v>-0.21</c:v>
                </c:pt>
                <c:pt idx="24">
                  <c:v>-0.21</c:v>
                </c:pt>
                <c:pt idx="25">
                  <c:v>-0.21</c:v>
                </c:pt>
                <c:pt idx="26">
                  <c:v>-0.22</c:v>
                </c:pt>
                <c:pt idx="27">
                  <c:v>-0.21</c:v>
                </c:pt>
                <c:pt idx="28">
                  <c:v>-0.21</c:v>
                </c:pt>
                <c:pt idx="29">
                  <c:v>-0.2</c:v>
                </c:pt>
                <c:pt idx="30">
                  <c:v>-0.21</c:v>
                </c:pt>
                <c:pt idx="31">
                  <c:v>-0.22</c:v>
                </c:pt>
                <c:pt idx="32">
                  <c:v>-0.23</c:v>
                </c:pt>
                <c:pt idx="33">
                  <c:v>-0.23</c:v>
                </c:pt>
                <c:pt idx="34">
                  <c:v>-0.23</c:v>
                </c:pt>
                <c:pt idx="35">
                  <c:v>-0.23</c:v>
                </c:pt>
                <c:pt idx="36">
                  <c:v>-0.22</c:v>
                </c:pt>
                <c:pt idx="37">
                  <c:v>-0.23</c:v>
                </c:pt>
                <c:pt idx="38">
                  <c:v>-0.24</c:v>
                </c:pt>
                <c:pt idx="39">
                  <c:v>-0.24</c:v>
                </c:pt>
                <c:pt idx="40">
                  <c:v>-0.24</c:v>
                </c:pt>
                <c:pt idx="41">
                  <c:v>-0.24</c:v>
                </c:pt>
                <c:pt idx="42">
                  <c:v>-0.24</c:v>
                </c:pt>
                <c:pt idx="43">
                  <c:v>-0.25</c:v>
                </c:pt>
                <c:pt idx="44">
                  <c:v>-0.24</c:v>
                </c:pt>
                <c:pt idx="45">
                  <c:v>-0.25</c:v>
                </c:pt>
                <c:pt idx="46">
                  <c:v>-0.25</c:v>
                </c:pt>
                <c:pt idx="47">
                  <c:v>-0.25</c:v>
                </c:pt>
                <c:pt idx="48">
                  <c:v>-0.26</c:v>
                </c:pt>
                <c:pt idx="49">
                  <c:v>-0.26</c:v>
                </c:pt>
                <c:pt idx="50">
                  <c:v>-0.26</c:v>
                </c:pt>
                <c:pt idx="51">
                  <c:v>-0.25</c:v>
                </c:pt>
                <c:pt idx="52">
                  <c:v>-0.26</c:v>
                </c:pt>
                <c:pt idx="53">
                  <c:v>-0.27</c:v>
                </c:pt>
                <c:pt idx="54">
                  <c:v>-0.26</c:v>
                </c:pt>
                <c:pt idx="55">
                  <c:v>-0.26</c:v>
                </c:pt>
                <c:pt idx="56">
                  <c:v>-0.27</c:v>
                </c:pt>
                <c:pt idx="57">
                  <c:v>-0.27</c:v>
                </c:pt>
                <c:pt idx="58">
                  <c:v>-0.27</c:v>
                </c:pt>
                <c:pt idx="59">
                  <c:v>-0.25</c:v>
                </c:pt>
                <c:pt idx="60">
                  <c:v>-0.25</c:v>
                </c:pt>
                <c:pt idx="61">
                  <c:v>-0.25</c:v>
                </c:pt>
                <c:pt idx="62">
                  <c:v>-0.22</c:v>
                </c:pt>
                <c:pt idx="63">
                  <c:v>-0.21</c:v>
                </c:pt>
                <c:pt idx="64">
                  <c:v>-0.21</c:v>
                </c:pt>
                <c:pt idx="65">
                  <c:v>-0.21</c:v>
                </c:pt>
                <c:pt idx="66">
                  <c:v>-0.21</c:v>
                </c:pt>
                <c:pt idx="67">
                  <c:v>-0.22</c:v>
                </c:pt>
                <c:pt idx="68">
                  <c:v>-0.23</c:v>
                </c:pt>
                <c:pt idx="69">
                  <c:v>-0.22</c:v>
                </c:pt>
                <c:pt idx="70">
                  <c:v>-0.23</c:v>
                </c:pt>
                <c:pt idx="71">
                  <c:v>-0.23</c:v>
                </c:pt>
                <c:pt idx="72">
                  <c:v>-0.23</c:v>
                </c:pt>
                <c:pt idx="73">
                  <c:v>-0.23</c:v>
                </c:pt>
                <c:pt idx="74">
                  <c:v>-0.24</c:v>
                </c:pt>
                <c:pt idx="75">
                  <c:v>-0.24</c:v>
                </c:pt>
                <c:pt idx="76">
                  <c:v>-0.24</c:v>
                </c:pt>
                <c:pt idx="77">
                  <c:v>-0.24</c:v>
                </c:pt>
                <c:pt idx="78">
                  <c:v>-0.25</c:v>
                </c:pt>
                <c:pt idx="79">
                  <c:v>-0.25</c:v>
                </c:pt>
                <c:pt idx="80">
                  <c:v>-0.24</c:v>
                </c:pt>
                <c:pt idx="81">
                  <c:v>-0.25</c:v>
                </c:pt>
                <c:pt idx="82">
                  <c:v>-0.24</c:v>
                </c:pt>
                <c:pt idx="83">
                  <c:v>-0.24</c:v>
                </c:pt>
                <c:pt idx="84">
                  <c:v>-0.25</c:v>
                </c:pt>
                <c:pt idx="85">
                  <c:v>-0.25</c:v>
                </c:pt>
                <c:pt idx="86">
                  <c:v>-0.24</c:v>
                </c:pt>
                <c:pt idx="87">
                  <c:v>-0.24</c:v>
                </c:pt>
                <c:pt idx="88">
                  <c:v>-0.24</c:v>
                </c:pt>
                <c:pt idx="89">
                  <c:v>-0.23</c:v>
                </c:pt>
                <c:pt idx="90">
                  <c:v>-0.23</c:v>
                </c:pt>
                <c:pt idx="91">
                  <c:v>-0.25</c:v>
                </c:pt>
                <c:pt idx="92">
                  <c:v>-0.24</c:v>
                </c:pt>
                <c:pt idx="93">
                  <c:v>-0.25</c:v>
                </c:pt>
                <c:pt idx="94">
                  <c:v>-0.25</c:v>
                </c:pt>
                <c:pt idx="95">
                  <c:v>-0.25</c:v>
                </c:pt>
                <c:pt idx="96">
                  <c:v>-0.27</c:v>
                </c:pt>
                <c:pt idx="97">
                  <c:v>-0.27</c:v>
                </c:pt>
                <c:pt idx="98">
                  <c:v>-0.27</c:v>
                </c:pt>
                <c:pt idx="99">
                  <c:v>-0.24</c:v>
                </c:pt>
                <c:pt idx="100">
                  <c:v>-0.24</c:v>
                </c:pt>
                <c:pt idx="101">
                  <c:v>-0.24</c:v>
                </c:pt>
                <c:pt idx="102">
                  <c:v>-0.27</c:v>
                </c:pt>
                <c:pt idx="103">
                  <c:v>-0.27</c:v>
                </c:pt>
                <c:pt idx="104">
                  <c:v>-0.28000000000000003</c:v>
                </c:pt>
                <c:pt idx="105">
                  <c:v>-0.26</c:v>
                </c:pt>
                <c:pt idx="106">
                  <c:v>-0.28000000000000003</c:v>
                </c:pt>
                <c:pt idx="107">
                  <c:v>-0.28000000000000003</c:v>
                </c:pt>
                <c:pt idx="108">
                  <c:v>-0.27</c:v>
                </c:pt>
                <c:pt idx="109">
                  <c:v>-0.26</c:v>
                </c:pt>
                <c:pt idx="110">
                  <c:v>-0.28000000000000003</c:v>
                </c:pt>
                <c:pt idx="111">
                  <c:v>-0.3</c:v>
                </c:pt>
                <c:pt idx="112">
                  <c:v>-0.3</c:v>
                </c:pt>
                <c:pt idx="113">
                  <c:v>-0.28999999999999998</c:v>
                </c:pt>
                <c:pt idx="114">
                  <c:v>-0.28999999999999998</c:v>
                </c:pt>
                <c:pt idx="115">
                  <c:v>-0.28999999999999998</c:v>
                </c:pt>
                <c:pt idx="116">
                  <c:v>-0.31</c:v>
                </c:pt>
                <c:pt idx="117">
                  <c:v>-0.3</c:v>
                </c:pt>
                <c:pt idx="118">
                  <c:v>-0.3</c:v>
                </c:pt>
                <c:pt idx="119">
                  <c:v>-0.28999999999999998</c:v>
                </c:pt>
                <c:pt idx="120">
                  <c:v>-0.28000000000000003</c:v>
                </c:pt>
                <c:pt idx="121">
                  <c:v>-0.27</c:v>
                </c:pt>
                <c:pt idx="122">
                  <c:v>-0.25</c:v>
                </c:pt>
                <c:pt idx="123">
                  <c:v>-0.22</c:v>
                </c:pt>
                <c:pt idx="124">
                  <c:v>-0.24</c:v>
                </c:pt>
                <c:pt idx="125">
                  <c:v>-0.23</c:v>
                </c:pt>
                <c:pt idx="126">
                  <c:v>-0.22</c:v>
                </c:pt>
                <c:pt idx="127">
                  <c:v>-0.16</c:v>
                </c:pt>
                <c:pt idx="128">
                  <c:v>-0.16</c:v>
                </c:pt>
                <c:pt idx="129">
                  <c:v>-0.16</c:v>
                </c:pt>
                <c:pt idx="130">
                  <c:v>-0.14000000000000001</c:v>
                </c:pt>
                <c:pt idx="131">
                  <c:v>-0.12</c:v>
                </c:pt>
                <c:pt idx="132">
                  <c:v>-0.09</c:v>
                </c:pt>
                <c:pt idx="133">
                  <c:v>-0.1</c:v>
                </c:pt>
                <c:pt idx="134">
                  <c:v>-0.08</c:v>
                </c:pt>
                <c:pt idx="135">
                  <c:v>-7.0000000000000007E-2</c:v>
                </c:pt>
                <c:pt idx="136">
                  <c:v>-7.0000000000000007E-2</c:v>
                </c:pt>
                <c:pt idx="137">
                  <c:v>-7.0000000000000007E-2</c:v>
                </c:pt>
                <c:pt idx="138">
                  <c:v>-0.14000000000000001</c:v>
                </c:pt>
                <c:pt idx="139">
                  <c:v>-0.14000000000000001</c:v>
                </c:pt>
                <c:pt idx="140">
                  <c:v>-0.12</c:v>
                </c:pt>
                <c:pt idx="141">
                  <c:v>-0.1</c:v>
                </c:pt>
                <c:pt idx="142">
                  <c:v>-0.11</c:v>
                </c:pt>
                <c:pt idx="143">
                  <c:v>-0.11</c:v>
                </c:pt>
                <c:pt idx="144">
                  <c:v>-0.11</c:v>
                </c:pt>
                <c:pt idx="145">
                  <c:v>-0.11</c:v>
                </c:pt>
                <c:pt idx="146">
                  <c:v>-0.1</c:v>
                </c:pt>
                <c:pt idx="147">
                  <c:v>-0.1</c:v>
                </c:pt>
                <c:pt idx="148">
                  <c:v>-0.11</c:v>
                </c:pt>
                <c:pt idx="149">
                  <c:v>-0.14000000000000001</c:v>
                </c:pt>
                <c:pt idx="150">
                  <c:v>-0.13</c:v>
                </c:pt>
                <c:pt idx="151">
                  <c:v>-0.13</c:v>
                </c:pt>
                <c:pt idx="152">
                  <c:v>-0.14000000000000001</c:v>
                </c:pt>
                <c:pt idx="153">
                  <c:v>-0.12</c:v>
                </c:pt>
                <c:pt idx="154">
                  <c:v>-0.12</c:v>
                </c:pt>
                <c:pt idx="155">
                  <c:v>-0.12</c:v>
                </c:pt>
                <c:pt idx="156">
                  <c:v>-0.13</c:v>
                </c:pt>
                <c:pt idx="157">
                  <c:v>-0.14000000000000001</c:v>
                </c:pt>
                <c:pt idx="158">
                  <c:v>-0.13</c:v>
                </c:pt>
                <c:pt idx="159">
                  <c:v>-0.13</c:v>
                </c:pt>
                <c:pt idx="160">
                  <c:v>-0.13</c:v>
                </c:pt>
                <c:pt idx="161">
                  <c:v>-0.14000000000000001</c:v>
                </c:pt>
                <c:pt idx="162">
                  <c:v>-0.15</c:v>
                </c:pt>
                <c:pt idx="163">
                  <c:v>-0.14000000000000001</c:v>
                </c:pt>
                <c:pt idx="164">
                  <c:v>-0.13</c:v>
                </c:pt>
                <c:pt idx="165">
                  <c:v>-0.13</c:v>
                </c:pt>
                <c:pt idx="166">
                  <c:v>-0.15</c:v>
                </c:pt>
                <c:pt idx="167">
                  <c:v>-0.16</c:v>
                </c:pt>
                <c:pt idx="168">
                  <c:v>-0.17</c:v>
                </c:pt>
                <c:pt idx="169">
                  <c:v>-0.18</c:v>
                </c:pt>
                <c:pt idx="170">
                  <c:v>-0.16</c:v>
                </c:pt>
                <c:pt idx="171">
                  <c:v>-0.18</c:v>
                </c:pt>
                <c:pt idx="172">
                  <c:v>-0.21</c:v>
                </c:pt>
                <c:pt idx="173">
                  <c:v>-0.21</c:v>
                </c:pt>
                <c:pt idx="174">
                  <c:v>-0.21</c:v>
                </c:pt>
                <c:pt idx="175">
                  <c:v>-0.21</c:v>
                </c:pt>
                <c:pt idx="176">
                  <c:v>-0.19</c:v>
                </c:pt>
                <c:pt idx="177">
                  <c:v>-0.21</c:v>
                </c:pt>
                <c:pt idx="178">
                  <c:v>-0.2</c:v>
                </c:pt>
                <c:pt idx="179">
                  <c:v>-0.19</c:v>
                </c:pt>
                <c:pt idx="180">
                  <c:v>-0.2</c:v>
                </c:pt>
                <c:pt idx="181">
                  <c:v>-0.18</c:v>
                </c:pt>
                <c:pt idx="182">
                  <c:v>-0.19</c:v>
                </c:pt>
                <c:pt idx="183">
                  <c:v>-0.18</c:v>
                </c:pt>
                <c:pt idx="184">
                  <c:v>-0.19</c:v>
                </c:pt>
                <c:pt idx="185">
                  <c:v>-0.18</c:v>
                </c:pt>
                <c:pt idx="186">
                  <c:v>-0.17</c:v>
                </c:pt>
                <c:pt idx="187">
                  <c:v>-0.15</c:v>
                </c:pt>
                <c:pt idx="188">
                  <c:v>-0.14000000000000001</c:v>
                </c:pt>
                <c:pt idx="189">
                  <c:v>-0.14000000000000001</c:v>
                </c:pt>
                <c:pt idx="190">
                  <c:v>-0.13</c:v>
                </c:pt>
                <c:pt idx="191">
                  <c:v>-0.14000000000000001</c:v>
                </c:pt>
                <c:pt idx="192">
                  <c:v>-0.12</c:v>
                </c:pt>
                <c:pt idx="193">
                  <c:v>-0.12</c:v>
                </c:pt>
                <c:pt idx="194">
                  <c:v>-0.11</c:v>
                </c:pt>
                <c:pt idx="195">
                  <c:v>-0.11</c:v>
                </c:pt>
                <c:pt idx="196">
                  <c:v>-0.08</c:v>
                </c:pt>
                <c:pt idx="197">
                  <c:v>-7.0000000000000007E-2</c:v>
                </c:pt>
                <c:pt idx="198">
                  <c:v>-0.08</c:v>
                </c:pt>
                <c:pt idx="199">
                  <c:v>-0.06</c:v>
                </c:pt>
                <c:pt idx="200">
                  <c:v>-0.06</c:v>
                </c:pt>
                <c:pt idx="201">
                  <c:v>-0.04</c:v>
                </c:pt>
                <c:pt idx="202">
                  <c:v>-0.05</c:v>
                </c:pt>
                <c:pt idx="203">
                  <c:v>-0.05</c:v>
                </c:pt>
                <c:pt idx="204">
                  <c:v>-0.04</c:v>
                </c:pt>
                <c:pt idx="205">
                  <c:v>-0.05</c:v>
                </c:pt>
                <c:pt idx="206">
                  <c:v>-0.04</c:v>
                </c:pt>
                <c:pt idx="207">
                  <c:v>-0.04</c:v>
                </c:pt>
                <c:pt idx="208">
                  <c:v>-0.03</c:v>
                </c:pt>
                <c:pt idx="209">
                  <c:v>-0.03</c:v>
                </c:pt>
                <c:pt idx="210">
                  <c:v>-0.04</c:v>
                </c:pt>
                <c:pt idx="211">
                  <c:v>-0.03</c:v>
                </c:pt>
                <c:pt idx="212">
                  <c:v>-0.04</c:v>
                </c:pt>
                <c:pt idx="213">
                  <c:v>-0.03</c:v>
                </c:pt>
                <c:pt idx="214">
                  <c:v>-0.03</c:v>
                </c:pt>
                <c:pt idx="215">
                  <c:v>-0.06</c:v>
                </c:pt>
                <c:pt idx="216">
                  <c:v>-0.05</c:v>
                </c:pt>
                <c:pt idx="217">
                  <c:v>-0.05</c:v>
                </c:pt>
                <c:pt idx="218">
                  <c:v>-7.0000000000000007E-2</c:v>
                </c:pt>
                <c:pt idx="219">
                  <c:v>-0.08</c:v>
                </c:pt>
                <c:pt idx="220">
                  <c:v>-0.09</c:v>
                </c:pt>
                <c:pt idx="221">
                  <c:v>-0.09</c:v>
                </c:pt>
                <c:pt idx="222">
                  <c:v>-0.08</c:v>
                </c:pt>
                <c:pt idx="223">
                  <c:v>-0.09</c:v>
                </c:pt>
                <c:pt idx="224">
                  <c:v>-0.09</c:v>
                </c:pt>
                <c:pt idx="225">
                  <c:v>-0.08</c:v>
                </c:pt>
                <c:pt idx="226">
                  <c:v>-0.08</c:v>
                </c:pt>
                <c:pt idx="227">
                  <c:v>-0.08</c:v>
                </c:pt>
                <c:pt idx="228">
                  <c:v>-7.0000000000000007E-2</c:v>
                </c:pt>
                <c:pt idx="229">
                  <c:v>-7.0000000000000007E-2</c:v>
                </c:pt>
                <c:pt idx="230">
                  <c:v>-7.0000000000000007E-2</c:v>
                </c:pt>
                <c:pt idx="231">
                  <c:v>-0.06</c:v>
                </c:pt>
                <c:pt idx="232">
                  <c:v>-7.0000000000000007E-2</c:v>
                </c:pt>
                <c:pt idx="233">
                  <c:v>-7.0000000000000007E-2</c:v>
                </c:pt>
                <c:pt idx="234">
                  <c:v>-0.06</c:v>
                </c:pt>
                <c:pt idx="235">
                  <c:v>-0.09</c:v>
                </c:pt>
                <c:pt idx="236">
                  <c:v>-0.08</c:v>
                </c:pt>
                <c:pt idx="237">
                  <c:v>-0.1</c:v>
                </c:pt>
                <c:pt idx="238">
                  <c:v>-0.1</c:v>
                </c:pt>
                <c:pt idx="239">
                  <c:v>-0.11</c:v>
                </c:pt>
                <c:pt idx="240">
                  <c:v>-0.1</c:v>
                </c:pt>
                <c:pt idx="241">
                  <c:v>-0.11</c:v>
                </c:pt>
                <c:pt idx="242">
                  <c:v>-0.1</c:v>
                </c:pt>
                <c:pt idx="243">
                  <c:v>-0.08</c:v>
                </c:pt>
                <c:pt idx="244">
                  <c:v>-7.0000000000000007E-2</c:v>
                </c:pt>
                <c:pt idx="245">
                  <c:v>-7.0000000000000007E-2</c:v>
                </c:pt>
                <c:pt idx="246">
                  <c:v>-0.08</c:v>
                </c:pt>
                <c:pt idx="247">
                  <c:v>-0.09</c:v>
                </c:pt>
                <c:pt idx="248">
                  <c:v>-0.12</c:v>
                </c:pt>
                <c:pt idx="249">
                  <c:v>-0.14000000000000001</c:v>
                </c:pt>
                <c:pt idx="250">
                  <c:v>-0.14000000000000001</c:v>
                </c:pt>
                <c:pt idx="251">
                  <c:v>-0.14000000000000001</c:v>
                </c:pt>
                <c:pt idx="252">
                  <c:v>-0.13</c:v>
                </c:pt>
                <c:pt idx="253">
                  <c:v>-0.11</c:v>
                </c:pt>
                <c:pt idx="254">
                  <c:v>-0.1</c:v>
                </c:pt>
                <c:pt idx="255">
                  <c:v>-0.1</c:v>
                </c:pt>
                <c:pt idx="256">
                  <c:v>-0.1</c:v>
                </c:pt>
                <c:pt idx="257">
                  <c:v>-0.08</c:v>
                </c:pt>
                <c:pt idx="258">
                  <c:v>-0.1</c:v>
                </c:pt>
                <c:pt idx="259">
                  <c:v>-0.08</c:v>
                </c:pt>
                <c:pt idx="260">
                  <c:v>-0.08</c:v>
                </c:pt>
                <c:pt idx="261">
                  <c:v>-0.1</c:v>
                </c:pt>
                <c:pt idx="262">
                  <c:v>-0.09</c:v>
                </c:pt>
                <c:pt idx="263">
                  <c:v>-0.1</c:v>
                </c:pt>
                <c:pt idx="264">
                  <c:v>-0.12</c:v>
                </c:pt>
                <c:pt idx="265">
                  <c:v>-0.14000000000000001</c:v>
                </c:pt>
                <c:pt idx="266">
                  <c:v>-0.15</c:v>
                </c:pt>
                <c:pt idx="267">
                  <c:v>-0.14000000000000001</c:v>
                </c:pt>
                <c:pt idx="268">
                  <c:v>-0.14000000000000001</c:v>
                </c:pt>
                <c:pt idx="269">
                  <c:v>-0.14000000000000001</c:v>
                </c:pt>
                <c:pt idx="270">
                  <c:v>-0.14000000000000001</c:v>
                </c:pt>
                <c:pt idx="271">
                  <c:v>-0.14000000000000001</c:v>
                </c:pt>
                <c:pt idx="272">
                  <c:v>-0.13</c:v>
                </c:pt>
                <c:pt idx="273">
                  <c:v>-0.12</c:v>
                </c:pt>
                <c:pt idx="274">
                  <c:v>-0.12</c:v>
                </c:pt>
                <c:pt idx="275">
                  <c:v>-0.09</c:v>
                </c:pt>
                <c:pt idx="276">
                  <c:v>-0.1</c:v>
                </c:pt>
                <c:pt idx="277">
                  <c:v>-0.09</c:v>
                </c:pt>
                <c:pt idx="278">
                  <c:v>-0.11</c:v>
                </c:pt>
                <c:pt idx="279">
                  <c:v>-0.09</c:v>
                </c:pt>
                <c:pt idx="280">
                  <c:v>-0.09</c:v>
                </c:pt>
                <c:pt idx="281">
                  <c:v>-0.08</c:v>
                </c:pt>
                <c:pt idx="282">
                  <c:v>-7.0000000000000007E-2</c:v>
                </c:pt>
                <c:pt idx="283">
                  <c:v>-7.0000000000000007E-2</c:v>
                </c:pt>
                <c:pt idx="284">
                  <c:v>-0.06</c:v>
                </c:pt>
                <c:pt idx="285">
                  <c:v>-0.08</c:v>
                </c:pt>
                <c:pt idx="286">
                  <c:v>-0.08</c:v>
                </c:pt>
                <c:pt idx="287">
                  <c:v>-0.08</c:v>
                </c:pt>
                <c:pt idx="288">
                  <c:v>-0.06</c:v>
                </c:pt>
                <c:pt idx="289">
                  <c:v>-0.06</c:v>
                </c:pt>
                <c:pt idx="290">
                  <c:v>-0.05</c:v>
                </c:pt>
                <c:pt idx="291">
                  <c:v>-0.05</c:v>
                </c:pt>
                <c:pt idx="292">
                  <c:v>-0.05</c:v>
                </c:pt>
                <c:pt idx="293">
                  <c:v>-0.05</c:v>
                </c:pt>
                <c:pt idx="294">
                  <c:v>-7.0000000000000007E-2</c:v>
                </c:pt>
                <c:pt idx="295">
                  <c:v>-0.08</c:v>
                </c:pt>
                <c:pt idx="296">
                  <c:v>-7.0000000000000007E-2</c:v>
                </c:pt>
                <c:pt idx="297">
                  <c:v>-7.0000000000000007E-2</c:v>
                </c:pt>
                <c:pt idx="298">
                  <c:v>-7.0000000000000007E-2</c:v>
                </c:pt>
                <c:pt idx="299">
                  <c:v>-0.08</c:v>
                </c:pt>
                <c:pt idx="300">
                  <c:v>-7.0000000000000007E-2</c:v>
                </c:pt>
                <c:pt idx="301">
                  <c:v>-0.05</c:v>
                </c:pt>
                <c:pt idx="302">
                  <c:v>-0.06</c:v>
                </c:pt>
                <c:pt idx="303">
                  <c:v>-0.06</c:v>
                </c:pt>
                <c:pt idx="304">
                  <c:v>-0.05</c:v>
                </c:pt>
                <c:pt idx="305">
                  <c:v>-0.05</c:v>
                </c:pt>
                <c:pt idx="306">
                  <c:v>-0.04</c:v>
                </c:pt>
                <c:pt idx="307">
                  <c:v>-0.04</c:v>
                </c:pt>
                <c:pt idx="308">
                  <c:v>-0.03</c:v>
                </c:pt>
                <c:pt idx="309">
                  <c:v>-0.03</c:v>
                </c:pt>
                <c:pt idx="310">
                  <c:v>-0.03</c:v>
                </c:pt>
                <c:pt idx="311">
                  <c:v>-0.03</c:v>
                </c:pt>
                <c:pt idx="312">
                  <c:v>-0.02</c:v>
                </c:pt>
                <c:pt idx="313">
                  <c:v>-0.02</c:v>
                </c:pt>
                <c:pt idx="314">
                  <c:v>-0.02</c:v>
                </c:pt>
                <c:pt idx="315">
                  <c:v>-0.05</c:v>
                </c:pt>
                <c:pt idx="316">
                  <c:v>-0.04</c:v>
                </c:pt>
                <c:pt idx="317">
                  <c:v>-0.04</c:v>
                </c:pt>
                <c:pt idx="318">
                  <c:v>-0.04</c:v>
                </c:pt>
                <c:pt idx="319">
                  <c:v>-0.04</c:v>
                </c:pt>
                <c:pt idx="320">
                  <c:v>-0.03</c:v>
                </c:pt>
                <c:pt idx="321">
                  <c:v>-0.04</c:v>
                </c:pt>
                <c:pt idx="322">
                  <c:v>-0.04</c:v>
                </c:pt>
                <c:pt idx="323">
                  <c:v>-0.04</c:v>
                </c:pt>
                <c:pt idx="324">
                  <c:v>-0.05</c:v>
                </c:pt>
                <c:pt idx="325">
                  <c:v>-0.05</c:v>
                </c:pt>
                <c:pt idx="326">
                  <c:v>-0.05</c:v>
                </c:pt>
                <c:pt idx="327">
                  <c:v>-0.04</c:v>
                </c:pt>
                <c:pt idx="328">
                  <c:v>-0.05</c:v>
                </c:pt>
                <c:pt idx="329">
                  <c:v>-0.04</c:v>
                </c:pt>
                <c:pt idx="330">
                  <c:v>-0.04</c:v>
                </c:pt>
                <c:pt idx="331">
                  <c:v>-0.04</c:v>
                </c:pt>
                <c:pt idx="332">
                  <c:v>-0.03</c:v>
                </c:pt>
                <c:pt idx="333">
                  <c:v>-0.03</c:v>
                </c:pt>
                <c:pt idx="334">
                  <c:v>-0.02</c:v>
                </c:pt>
                <c:pt idx="335">
                  <c:v>-0.03</c:v>
                </c:pt>
                <c:pt idx="336">
                  <c:v>-0.03</c:v>
                </c:pt>
                <c:pt idx="337">
                  <c:v>-0.04</c:v>
                </c:pt>
                <c:pt idx="338">
                  <c:v>-0.04</c:v>
                </c:pt>
                <c:pt idx="339">
                  <c:v>-0.04</c:v>
                </c:pt>
                <c:pt idx="340">
                  <c:v>-0.04</c:v>
                </c:pt>
                <c:pt idx="341">
                  <c:v>-0.04</c:v>
                </c:pt>
                <c:pt idx="342">
                  <c:v>-0.05</c:v>
                </c:pt>
                <c:pt idx="343">
                  <c:v>-0.06</c:v>
                </c:pt>
                <c:pt idx="344">
                  <c:v>-0.04</c:v>
                </c:pt>
                <c:pt idx="345">
                  <c:v>-0.04</c:v>
                </c:pt>
                <c:pt idx="346">
                  <c:v>-0.04</c:v>
                </c:pt>
                <c:pt idx="347">
                  <c:v>-0.05</c:v>
                </c:pt>
                <c:pt idx="348">
                  <c:v>-0.05</c:v>
                </c:pt>
                <c:pt idx="349">
                  <c:v>-0.04</c:v>
                </c:pt>
                <c:pt idx="350">
                  <c:v>-0.05</c:v>
                </c:pt>
                <c:pt idx="351">
                  <c:v>-0.05</c:v>
                </c:pt>
                <c:pt idx="352">
                  <c:v>-0.05</c:v>
                </c:pt>
                <c:pt idx="353">
                  <c:v>-0.06</c:v>
                </c:pt>
                <c:pt idx="354">
                  <c:v>-0.06</c:v>
                </c:pt>
                <c:pt idx="355">
                  <c:v>-0.06</c:v>
                </c:pt>
                <c:pt idx="356">
                  <c:v>-0.05</c:v>
                </c:pt>
                <c:pt idx="357">
                  <c:v>-0.05</c:v>
                </c:pt>
                <c:pt idx="358">
                  <c:v>-0.04</c:v>
                </c:pt>
                <c:pt idx="359">
                  <c:v>-0.04</c:v>
                </c:pt>
                <c:pt idx="360">
                  <c:v>-0.04</c:v>
                </c:pt>
                <c:pt idx="361">
                  <c:v>-0.06</c:v>
                </c:pt>
                <c:pt idx="362">
                  <c:v>-0.05</c:v>
                </c:pt>
                <c:pt idx="363">
                  <c:v>-0.05</c:v>
                </c:pt>
                <c:pt idx="364">
                  <c:v>-0.05</c:v>
                </c:pt>
                <c:pt idx="365">
                  <c:v>-0.06</c:v>
                </c:pt>
                <c:pt idx="366">
                  <c:v>-0.06</c:v>
                </c:pt>
                <c:pt idx="367">
                  <c:v>-0.06</c:v>
                </c:pt>
                <c:pt idx="368">
                  <c:v>-7.0000000000000007E-2</c:v>
                </c:pt>
                <c:pt idx="369">
                  <c:v>-7.0000000000000007E-2</c:v>
                </c:pt>
                <c:pt idx="370">
                  <c:v>-7.0000000000000007E-2</c:v>
                </c:pt>
                <c:pt idx="371">
                  <c:v>-0.06</c:v>
                </c:pt>
                <c:pt idx="372">
                  <c:v>-0.05</c:v>
                </c:pt>
                <c:pt idx="373">
                  <c:v>-0.04</c:v>
                </c:pt>
                <c:pt idx="374">
                  <c:v>-0.03</c:v>
                </c:pt>
                <c:pt idx="375">
                  <c:v>-0.03</c:v>
                </c:pt>
                <c:pt idx="376">
                  <c:v>-0.03</c:v>
                </c:pt>
                <c:pt idx="377">
                  <c:v>-0.02</c:v>
                </c:pt>
                <c:pt idx="378">
                  <c:v>-0.02</c:v>
                </c:pt>
                <c:pt idx="379">
                  <c:v>-0.02</c:v>
                </c:pt>
                <c:pt idx="380">
                  <c:v>-0.02</c:v>
                </c:pt>
                <c:pt idx="381">
                  <c:v>-0.01</c:v>
                </c:pt>
                <c:pt idx="382">
                  <c:v>-0.02</c:v>
                </c:pt>
                <c:pt idx="383">
                  <c:v>-0.03</c:v>
                </c:pt>
                <c:pt idx="384">
                  <c:v>-0.03</c:v>
                </c:pt>
                <c:pt idx="385">
                  <c:v>-0.02</c:v>
                </c:pt>
                <c:pt idx="386">
                  <c:v>-0.03</c:v>
                </c:pt>
                <c:pt idx="387">
                  <c:v>-0.02</c:v>
                </c:pt>
                <c:pt idx="388">
                  <c:v>-0.02</c:v>
                </c:pt>
                <c:pt idx="389">
                  <c:v>-0.02</c:v>
                </c:pt>
                <c:pt idx="390">
                  <c:v>-0.02</c:v>
                </c:pt>
                <c:pt idx="391">
                  <c:v>-0.01</c:v>
                </c:pt>
                <c:pt idx="392">
                  <c:v>-0.02</c:v>
                </c:pt>
                <c:pt idx="393">
                  <c:v>-0.02</c:v>
                </c:pt>
                <c:pt idx="394">
                  <c:v>-0.02</c:v>
                </c:pt>
                <c:pt idx="395">
                  <c:v>-0.02</c:v>
                </c:pt>
                <c:pt idx="396">
                  <c:v>-0.03</c:v>
                </c:pt>
                <c:pt idx="397">
                  <c:v>-0.03</c:v>
                </c:pt>
                <c:pt idx="398">
                  <c:v>-0.04</c:v>
                </c:pt>
                <c:pt idx="399">
                  <c:v>-0.04</c:v>
                </c:pt>
                <c:pt idx="400">
                  <c:v>-0.05</c:v>
                </c:pt>
                <c:pt idx="401">
                  <c:v>-0.05</c:v>
                </c:pt>
                <c:pt idx="402">
                  <c:v>-0.05</c:v>
                </c:pt>
                <c:pt idx="403">
                  <c:v>-7.0000000000000007E-2</c:v>
                </c:pt>
                <c:pt idx="404">
                  <c:v>-0.08</c:v>
                </c:pt>
                <c:pt idx="405">
                  <c:v>-0.09</c:v>
                </c:pt>
                <c:pt idx="406">
                  <c:v>-0.09</c:v>
                </c:pt>
                <c:pt idx="407">
                  <c:v>-0.1</c:v>
                </c:pt>
                <c:pt idx="408">
                  <c:v>-0.11</c:v>
                </c:pt>
                <c:pt idx="409">
                  <c:v>-0.14000000000000001</c:v>
                </c:pt>
                <c:pt idx="410">
                  <c:v>-0.15</c:v>
                </c:pt>
                <c:pt idx="411">
                  <c:v>-0.14000000000000001</c:v>
                </c:pt>
                <c:pt idx="412">
                  <c:v>-0.15</c:v>
                </c:pt>
                <c:pt idx="413">
                  <c:v>-0.16</c:v>
                </c:pt>
                <c:pt idx="414">
                  <c:v>-0.16</c:v>
                </c:pt>
                <c:pt idx="415">
                  <c:v>-0.15</c:v>
                </c:pt>
                <c:pt idx="416">
                  <c:v>-0.15</c:v>
                </c:pt>
                <c:pt idx="417">
                  <c:v>-0.14000000000000001</c:v>
                </c:pt>
                <c:pt idx="418">
                  <c:v>-0.13</c:v>
                </c:pt>
                <c:pt idx="419">
                  <c:v>-0.13</c:v>
                </c:pt>
                <c:pt idx="420">
                  <c:v>-0.15</c:v>
                </c:pt>
                <c:pt idx="421">
                  <c:v>-0.15</c:v>
                </c:pt>
                <c:pt idx="422">
                  <c:v>-0.15</c:v>
                </c:pt>
                <c:pt idx="423">
                  <c:v>-0.14000000000000001</c:v>
                </c:pt>
                <c:pt idx="424">
                  <c:v>-0.13</c:v>
                </c:pt>
                <c:pt idx="425">
                  <c:v>-0.16</c:v>
                </c:pt>
                <c:pt idx="426">
                  <c:v>-0.16</c:v>
                </c:pt>
                <c:pt idx="427">
                  <c:v>-0.14000000000000001</c:v>
                </c:pt>
                <c:pt idx="428">
                  <c:v>-0.14000000000000001</c:v>
                </c:pt>
                <c:pt idx="429">
                  <c:v>-0.14000000000000001</c:v>
                </c:pt>
                <c:pt idx="430">
                  <c:v>-0.13</c:v>
                </c:pt>
                <c:pt idx="431">
                  <c:v>-0.13</c:v>
                </c:pt>
                <c:pt idx="432">
                  <c:v>-0.12</c:v>
                </c:pt>
                <c:pt idx="433">
                  <c:v>-0.12</c:v>
                </c:pt>
                <c:pt idx="434">
                  <c:v>-0.14000000000000001</c:v>
                </c:pt>
                <c:pt idx="435">
                  <c:v>-0.14000000000000001</c:v>
                </c:pt>
                <c:pt idx="436">
                  <c:v>-0.15</c:v>
                </c:pt>
                <c:pt idx="437">
                  <c:v>-0.15</c:v>
                </c:pt>
                <c:pt idx="438">
                  <c:v>-0.17</c:v>
                </c:pt>
                <c:pt idx="439">
                  <c:v>-0.17</c:v>
                </c:pt>
                <c:pt idx="440">
                  <c:v>-0.18</c:v>
                </c:pt>
                <c:pt idx="441">
                  <c:v>-0.18</c:v>
                </c:pt>
                <c:pt idx="442">
                  <c:v>-0.17</c:v>
                </c:pt>
                <c:pt idx="443">
                  <c:v>-0.17</c:v>
                </c:pt>
                <c:pt idx="444">
                  <c:v>-0.17</c:v>
                </c:pt>
                <c:pt idx="445">
                  <c:v>-0.17</c:v>
                </c:pt>
                <c:pt idx="446">
                  <c:v>-0.18</c:v>
                </c:pt>
                <c:pt idx="447">
                  <c:v>-0.18</c:v>
                </c:pt>
                <c:pt idx="448">
                  <c:v>-0.18</c:v>
                </c:pt>
                <c:pt idx="449">
                  <c:v>-0.2</c:v>
                </c:pt>
                <c:pt idx="450">
                  <c:v>-0.25</c:v>
                </c:pt>
                <c:pt idx="451">
                  <c:v>-0.24</c:v>
                </c:pt>
                <c:pt idx="452">
                  <c:v>-0.26</c:v>
                </c:pt>
                <c:pt idx="453">
                  <c:v>-0.26</c:v>
                </c:pt>
                <c:pt idx="454">
                  <c:v>-0.24</c:v>
                </c:pt>
                <c:pt idx="455">
                  <c:v>-0.25</c:v>
                </c:pt>
                <c:pt idx="456">
                  <c:v>-0.24</c:v>
                </c:pt>
                <c:pt idx="457">
                  <c:v>-0.24</c:v>
                </c:pt>
                <c:pt idx="458">
                  <c:v>-0.23</c:v>
                </c:pt>
                <c:pt idx="459">
                  <c:v>-0.24</c:v>
                </c:pt>
                <c:pt idx="460">
                  <c:v>-0.22</c:v>
                </c:pt>
                <c:pt idx="461">
                  <c:v>-0.23</c:v>
                </c:pt>
                <c:pt idx="462">
                  <c:v>-0.23</c:v>
                </c:pt>
                <c:pt idx="463">
                  <c:v>-0.21</c:v>
                </c:pt>
                <c:pt idx="464">
                  <c:v>-0.21</c:v>
                </c:pt>
                <c:pt idx="465">
                  <c:v>-0.2</c:v>
                </c:pt>
                <c:pt idx="466">
                  <c:v>-0.2</c:v>
                </c:pt>
                <c:pt idx="467">
                  <c:v>-0.2</c:v>
                </c:pt>
                <c:pt idx="468">
                  <c:v>-0.2</c:v>
                </c:pt>
                <c:pt idx="469">
                  <c:v>-0.21</c:v>
                </c:pt>
                <c:pt idx="470">
                  <c:v>-0.2</c:v>
                </c:pt>
                <c:pt idx="471">
                  <c:v>-0.2</c:v>
                </c:pt>
                <c:pt idx="472">
                  <c:v>-0.2</c:v>
                </c:pt>
                <c:pt idx="473">
                  <c:v>-0.21</c:v>
                </c:pt>
                <c:pt idx="474">
                  <c:v>-0.22</c:v>
                </c:pt>
                <c:pt idx="475">
                  <c:v>-0.24</c:v>
                </c:pt>
                <c:pt idx="476">
                  <c:v>-0.25</c:v>
                </c:pt>
                <c:pt idx="477">
                  <c:v>-0.25</c:v>
                </c:pt>
                <c:pt idx="478">
                  <c:v>-0.26</c:v>
                </c:pt>
                <c:pt idx="479">
                  <c:v>-0.26</c:v>
                </c:pt>
                <c:pt idx="480">
                  <c:v>-0.24</c:v>
                </c:pt>
                <c:pt idx="481">
                  <c:v>-0.22</c:v>
                </c:pt>
                <c:pt idx="482">
                  <c:v>-0.21</c:v>
                </c:pt>
                <c:pt idx="483">
                  <c:v>-0.21</c:v>
                </c:pt>
                <c:pt idx="484">
                  <c:v>-0.25</c:v>
                </c:pt>
                <c:pt idx="485">
                  <c:v>-0.24</c:v>
                </c:pt>
                <c:pt idx="486">
                  <c:v>-0.23</c:v>
                </c:pt>
                <c:pt idx="487">
                  <c:v>-0.24</c:v>
                </c:pt>
                <c:pt idx="488">
                  <c:v>-0.24</c:v>
                </c:pt>
                <c:pt idx="489">
                  <c:v>-0.24</c:v>
                </c:pt>
                <c:pt idx="490">
                  <c:v>-0.24</c:v>
                </c:pt>
                <c:pt idx="491">
                  <c:v>-0.24</c:v>
                </c:pt>
                <c:pt idx="492">
                  <c:v>-0.25</c:v>
                </c:pt>
                <c:pt idx="493">
                  <c:v>-0.28999999999999998</c:v>
                </c:pt>
                <c:pt idx="494">
                  <c:v>-0.31</c:v>
                </c:pt>
                <c:pt idx="495">
                  <c:v>-0.31</c:v>
                </c:pt>
                <c:pt idx="496">
                  <c:v>-0.31</c:v>
                </c:pt>
                <c:pt idx="497">
                  <c:v>-0.3</c:v>
                </c:pt>
                <c:pt idx="498">
                  <c:v>-0.31</c:v>
                </c:pt>
                <c:pt idx="499">
                  <c:v>-0.37</c:v>
                </c:pt>
                <c:pt idx="500">
                  <c:v>-0.36</c:v>
                </c:pt>
                <c:pt idx="501">
                  <c:v>-0.34</c:v>
                </c:pt>
                <c:pt idx="502">
                  <c:v>-0.34</c:v>
                </c:pt>
                <c:pt idx="503">
                  <c:v>-0.35</c:v>
                </c:pt>
                <c:pt idx="504">
                  <c:v>-0.35</c:v>
                </c:pt>
                <c:pt idx="505">
                  <c:v>-0.34</c:v>
                </c:pt>
                <c:pt idx="506">
                  <c:v>-0.33</c:v>
                </c:pt>
                <c:pt idx="507">
                  <c:v>-0.32</c:v>
                </c:pt>
                <c:pt idx="508">
                  <c:v>-0.37</c:v>
                </c:pt>
                <c:pt idx="509">
                  <c:v>-0.38</c:v>
                </c:pt>
                <c:pt idx="510">
                  <c:v>-0.36</c:v>
                </c:pt>
                <c:pt idx="511">
                  <c:v>-0.38</c:v>
                </c:pt>
                <c:pt idx="512">
                  <c:v>-0.36</c:v>
                </c:pt>
                <c:pt idx="513">
                  <c:v>-0.35</c:v>
                </c:pt>
                <c:pt idx="514">
                  <c:v>-0.36</c:v>
                </c:pt>
                <c:pt idx="515">
                  <c:v>-0.35</c:v>
                </c:pt>
                <c:pt idx="516">
                  <c:v>-0.35</c:v>
                </c:pt>
                <c:pt idx="517">
                  <c:v>-0.37</c:v>
                </c:pt>
                <c:pt idx="518">
                  <c:v>-0.33</c:v>
                </c:pt>
                <c:pt idx="519">
                  <c:v>-0.35</c:v>
                </c:pt>
                <c:pt idx="520">
                  <c:v>-0.35</c:v>
                </c:pt>
                <c:pt idx="521">
                  <c:v>-0.36</c:v>
                </c:pt>
                <c:pt idx="522">
                  <c:v>-0.33</c:v>
                </c:pt>
                <c:pt idx="523">
                  <c:v>-0.33</c:v>
                </c:pt>
                <c:pt idx="524">
                  <c:v>-0.33</c:v>
                </c:pt>
                <c:pt idx="525">
                  <c:v>-0.34</c:v>
                </c:pt>
                <c:pt idx="526">
                  <c:v>-0.33</c:v>
                </c:pt>
                <c:pt idx="527">
                  <c:v>-0.33</c:v>
                </c:pt>
                <c:pt idx="528">
                  <c:v>-0.32</c:v>
                </c:pt>
                <c:pt idx="529">
                  <c:v>-0.32</c:v>
                </c:pt>
                <c:pt idx="530">
                  <c:v>-0.32</c:v>
                </c:pt>
                <c:pt idx="531">
                  <c:v>-0.34</c:v>
                </c:pt>
                <c:pt idx="532">
                  <c:v>-0.34</c:v>
                </c:pt>
                <c:pt idx="533">
                  <c:v>-0.33</c:v>
                </c:pt>
                <c:pt idx="534">
                  <c:v>-0.33</c:v>
                </c:pt>
                <c:pt idx="535">
                  <c:v>-0.32</c:v>
                </c:pt>
                <c:pt idx="536">
                  <c:v>-0.33</c:v>
                </c:pt>
                <c:pt idx="537">
                  <c:v>-0.34</c:v>
                </c:pt>
                <c:pt idx="538">
                  <c:v>-0.35</c:v>
                </c:pt>
                <c:pt idx="539">
                  <c:v>-0.35</c:v>
                </c:pt>
                <c:pt idx="540">
                  <c:v>-0.36</c:v>
                </c:pt>
                <c:pt idx="541">
                  <c:v>-0.35</c:v>
                </c:pt>
                <c:pt idx="542">
                  <c:v>-0.35</c:v>
                </c:pt>
                <c:pt idx="543">
                  <c:v>-0.36</c:v>
                </c:pt>
                <c:pt idx="544">
                  <c:v>-0.36</c:v>
                </c:pt>
                <c:pt idx="545">
                  <c:v>-0.36</c:v>
                </c:pt>
                <c:pt idx="546">
                  <c:v>-0.35</c:v>
                </c:pt>
                <c:pt idx="547">
                  <c:v>-0.36</c:v>
                </c:pt>
                <c:pt idx="548">
                  <c:v>-0.37</c:v>
                </c:pt>
                <c:pt idx="549">
                  <c:v>-0.38</c:v>
                </c:pt>
                <c:pt idx="550">
                  <c:v>-0.38</c:v>
                </c:pt>
                <c:pt idx="551">
                  <c:v>-0.37</c:v>
                </c:pt>
                <c:pt idx="552">
                  <c:v>-0.36</c:v>
                </c:pt>
                <c:pt idx="553">
                  <c:v>-0.38</c:v>
                </c:pt>
                <c:pt idx="554">
                  <c:v>-0.37</c:v>
                </c:pt>
                <c:pt idx="555">
                  <c:v>-0.36</c:v>
                </c:pt>
                <c:pt idx="556">
                  <c:v>-0.35</c:v>
                </c:pt>
                <c:pt idx="557">
                  <c:v>-0.33</c:v>
                </c:pt>
                <c:pt idx="558">
                  <c:v>-0.32</c:v>
                </c:pt>
                <c:pt idx="559">
                  <c:v>-0.31</c:v>
                </c:pt>
                <c:pt idx="560">
                  <c:v>-0.32</c:v>
                </c:pt>
                <c:pt idx="561">
                  <c:v>-0.33</c:v>
                </c:pt>
                <c:pt idx="562">
                  <c:v>-0.33</c:v>
                </c:pt>
                <c:pt idx="563">
                  <c:v>-0.33</c:v>
                </c:pt>
                <c:pt idx="564">
                  <c:v>-0.35</c:v>
                </c:pt>
                <c:pt idx="565">
                  <c:v>-0.35</c:v>
                </c:pt>
                <c:pt idx="566">
                  <c:v>-0.35</c:v>
                </c:pt>
                <c:pt idx="567">
                  <c:v>-0.35</c:v>
                </c:pt>
                <c:pt idx="568">
                  <c:v>-0.35</c:v>
                </c:pt>
                <c:pt idx="569">
                  <c:v>-0.35</c:v>
                </c:pt>
                <c:pt idx="570">
                  <c:v>-0.34</c:v>
                </c:pt>
                <c:pt idx="571">
                  <c:v>-0.34</c:v>
                </c:pt>
                <c:pt idx="572">
                  <c:v>-0.34</c:v>
                </c:pt>
                <c:pt idx="573">
                  <c:v>-0.34</c:v>
                </c:pt>
                <c:pt idx="574">
                  <c:v>-0.34</c:v>
                </c:pt>
                <c:pt idx="575">
                  <c:v>-0.33</c:v>
                </c:pt>
                <c:pt idx="576">
                  <c:v>-0.33</c:v>
                </c:pt>
                <c:pt idx="577">
                  <c:v>-0.34</c:v>
                </c:pt>
                <c:pt idx="578">
                  <c:v>-0.33</c:v>
                </c:pt>
                <c:pt idx="579">
                  <c:v>-0.33</c:v>
                </c:pt>
                <c:pt idx="580">
                  <c:v>-0.33</c:v>
                </c:pt>
                <c:pt idx="581">
                  <c:v>-0.33</c:v>
                </c:pt>
                <c:pt idx="582">
                  <c:v>-0.33</c:v>
                </c:pt>
                <c:pt idx="583">
                  <c:v>-0.33</c:v>
                </c:pt>
                <c:pt idx="584">
                  <c:v>-0.31</c:v>
                </c:pt>
                <c:pt idx="585">
                  <c:v>-0.27</c:v>
                </c:pt>
                <c:pt idx="586">
                  <c:v>-0.26</c:v>
                </c:pt>
                <c:pt idx="587">
                  <c:v>-0.27</c:v>
                </c:pt>
                <c:pt idx="588">
                  <c:v>-0.28000000000000003</c:v>
                </c:pt>
                <c:pt idx="589">
                  <c:v>-0.28000000000000003</c:v>
                </c:pt>
                <c:pt idx="590">
                  <c:v>-0.28000000000000003</c:v>
                </c:pt>
                <c:pt idx="591">
                  <c:v>-0.28000000000000003</c:v>
                </c:pt>
                <c:pt idx="592">
                  <c:v>-0.28000000000000003</c:v>
                </c:pt>
                <c:pt idx="593">
                  <c:v>-0.3</c:v>
                </c:pt>
                <c:pt idx="594">
                  <c:v>-0.28999999999999998</c:v>
                </c:pt>
                <c:pt idx="595">
                  <c:v>-0.28999999999999998</c:v>
                </c:pt>
                <c:pt idx="596">
                  <c:v>-0.28999999999999998</c:v>
                </c:pt>
                <c:pt idx="597">
                  <c:v>-0.28000000000000003</c:v>
                </c:pt>
                <c:pt idx="598">
                  <c:v>-0.28999999999999998</c:v>
                </c:pt>
                <c:pt idx="599">
                  <c:v>-0.28999999999999998</c:v>
                </c:pt>
                <c:pt idx="600">
                  <c:v>-0.28999999999999998</c:v>
                </c:pt>
                <c:pt idx="601">
                  <c:v>-0.28000000000000003</c:v>
                </c:pt>
                <c:pt idx="602">
                  <c:v>-0.27</c:v>
                </c:pt>
                <c:pt idx="603">
                  <c:v>-0.27</c:v>
                </c:pt>
                <c:pt idx="604">
                  <c:v>-0.28000000000000003</c:v>
                </c:pt>
                <c:pt idx="605">
                  <c:v>-0.28999999999999998</c:v>
                </c:pt>
                <c:pt idx="606">
                  <c:v>-0.28999999999999998</c:v>
                </c:pt>
                <c:pt idx="607">
                  <c:v>-0.28999999999999998</c:v>
                </c:pt>
                <c:pt idx="608">
                  <c:v>-0.28999999999999998</c:v>
                </c:pt>
                <c:pt idx="609">
                  <c:v>-0.3</c:v>
                </c:pt>
                <c:pt idx="610">
                  <c:v>-0.3</c:v>
                </c:pt>
                <c:pt idx="611">
                  <c:v>-0.32</c:v>
                </c:pt>
                <c:pt idx="612">
                  <c:v>-0.32</c:v>
                </c:pt>
                <c:pt idx="613">
                  <c:v>-0.34</c:v>
                </c:pt>
                <c:pt idx="614">
                  <c:v>-0.36</c:v>
                </c:pt>
                <c:pt idx="615">
                  <c:v>-0.36</c:v>
                </c:pt>
                <c:pt idx="616">
                  <c:v>-0.36</c:v>
                </c:pt>
                <c:pt idx="617">
                  <c:v>-0.36</c:v>
                </c:pt>
                <c:pt idx="618">
                  <c:v>-0.37</c:v>
                </c:pt>
                <c:pt idx="619">
                  <c:v>-0.37</c:v>
                </c:pt>
                <c:pt idx="620">
                  <c:v>-0.37</c:v>
                </c:pt>
                <c:pt idx="621">
                  <c:v>-0.38</c:v>
                </c:pt>
                <c:pt idx="622">
                  <c:v>-0.38</c:v>
                </c:pt>
                <c:pt idx="623">
                  <c:v>-0.39</c:v>
                </c:pt>
                <c:pt idx="624">
                  <c:v>-0.39</c:v>
                </c:pt>
                <c:pt idx="625">
                  <c:v>-0.39</c:v>
                </c:pt>
                <c:pt idx="626">
                  <c:v>-0.39</c:v>
                </c:pt>
                <c:pt idx="627">
                  <c:v>-0.4</c:v>
                </c:pt>
                <c:pt idx="628">
                  <c:v>-0.39</c:v>
                </c:pt>
                <c:pt idx="629">
                  <c:v>-0.38</c:v>
                </c:pt>
                <c:pt idx="630">
                  <c:v>-0.4</c:v>
                </c:pt>
                <c:pt idx="631">
                  <c:v>-0.4</c:v>
                </c:pt>
                <c:pt idx="632">
                  <c:v>-0.4</c:v>
                </c:pt>
                <c:pt idx="633">
                  <c:v>-0.38</c:v>
                </c:pt>
                <c:pt idx="634">
                  <c:v>-0.36</c:v>
                </c:pt>
                <c:pt idx="635">
                  <c:v>-0.38</c:v>
                </c:pt>
                <c:pt idx="636">
                  <c:v>-0.37</c:v>
                </c:pt>
                <c:pt idx="637">
                  <c:v>-0.38</c:v>
                </c:pt>
                <c:pt idx="638">
                  <c:v>-0.38</c:v>
                </c:pt>
                <c:pt idx="639">
                  <c:v>-0.39</c:v>
                </c:pt>
                <c:pt idx="640">
                  <c:v>-0.39</c:v>
                </c:pt>
                <c:pt idx="641">
                  <c:v>-0.38</c:v>
                </c:pt>
                <c:pt idx="642">
                  <c:v>-0.36</c:v>
                </c:pt>
                <c:pt idx="643">
                  <c:v>-0.36</c:v>
                </c:pt>
                <c:pt idx="644">
                  <c:v>-0.37</c:v>
                </c:pt>
                <c:pt idx="645">
                  <c:v>-0.35</c:v>
                </c:pt>
                <c:pt idx="646">
                  <c:v>-0.36</c:v>
                </c:pt>
                <c:pt idx="647">
                  <c:v>-0.36</c:v>
                </c:pt>
                <c:pt idx="648">
                  <c:v>-0.36</c:v>
                </c:pt>
                <c:pt idx="649">
                  <c:v>-0.37</c:v>
                </c:pt>
                <c:pt idx="650">
                  <c:v>-0.36</c:v>
                </c:pt>
                <c:pt idx="651">
                  <c:v>-0.35</c:v>
                </c:pt>
                <c:pt idx="652">
                  <c:v>-0.35</c:v>
                </c:pt>
                <c:pt idx="653">
                  <c:v>-0.32</c:v>
                </c:pt>
                <c:pt idx="654">
                  <c:v>-0.32</c:v>
                </c:pt>
                <c:pt idx="655">
                  <c:v>-0.26</c:v>
                </c:pt>
                <c:pt idx="656">
                  <c:v>-0.28999999999999998</c:v>
                </c:pt>
                <c:pt idx="657">
                  <c:v>-0.3</c:v>
                </c:pt>
                <c:pt idx="658">
                  <c:v>-0.32</c:v>
                </c:pt>
                <c:pt idx="659">
                  <c:v>-0.31</c:v>
                </c:pt>
                <c:pt idx="660">
                  <c:v>-0.28999999999999998</c:v>
                </c:pt>
                <c:pt idx="661">
                  <c:v>-0.28000000000000003</c:v>
                </c:pt>
                <c:pt idx="662">
                  <c:v>-0.25</c:v>
                </c:pt>
                <c:pt idx="663">
                  <c:v>-0.28999999999999998</c:v>
                </c:pt>
                <c:pt idx="664">
                  <c:v>-0.28999999999999998</c:v>
                </c:pt>
                <c:pt idx="665">
                  <c:v>-0.28000000000000003</c:v>
                </c:pt>
                <c:pt idx="666">
                  <c:v>-0.28000000000000003</c:v>
                </c:pt>
                <c:pt idx="667">
                  <c:v>-0.28000000000000003</c:v>
                </c:pt>
                <c:pt idx="668">
                  <c:v>-0.28999999999999998</c:v>
                </c:pt>
                <c:pt idx="669">
                  <c:v>-0.28999999999999998</c:v>
                </c:pt>
                <c:pt idx="670">
                  <c:v>-0.28999999999999998</c:v>
                </c:pt>
                <c:pt idx="671">
                  <c:v>-0.28999999999999998</c:v>
                </c:pt>
                <c:pt idx="672">
                  <c:v>-0.26</c:v>
                </c:pt>
                <c:pt idx="673">
                  <c:v>-0.25</c:v>
                </c:pt>
                <c:pt idx="674">
                  <c:v>-0.25</c:v>
                </c:pt>
                <c:pt idx="675">
                  <c:v>-0.25</c:v>
                </c:pt>
                <c:pt idx="676">
                  <c:v>-0.24</c:v>
                </c:pt>
                <c:pt idx="677">
                  <c:v>-0.22</c:v>
                </c:pt>
                <c:pt idx="678">
                  <c:v>-0.22</c:v>
                </c:pt>
                <c:pt idx="679">
                  <c:v>-0.24</c:v>
                </c:pt>
                <c:pt idx="680">
                  <c:v>-0.24</c:v>
                </c:pt>
                <c:pt idx="681">
                  <c:v>-0.23</c:v>
                </c:pt>
                <c:pt idx="682">
                  <c:v>-0.23</c:v>
                </c:pt>
                <c:pt idx="683">
                  <c:v>-0.23</c:v>
                </c:pt>
                <c:pt idx="684">
                  <c:v>-0.21</c:v>
                </c:pt>
                <c:pt idx="685">
                  <c:v>-0.19</c:v>
                </c:pt>
                <c:pt idx="686">
                  <c:v>-0.2</c:v>
                </c:pt>
                <c:pt idx="687">
                  <c:v>-0.19</c:v>
                </c:pt>
                <c:pt idx="688">
                  <c:v>-0.16</c:v>
                </c:pt>
                <c:pt idx="689">
                  <c:v>-0.16</c:v>
                </c:pt>
                <c:pt idx="690">
                  <c:v>-0.17</c:v>
                </c:pt>
                <c:pt idx="691">
                  <c:v>-0.16</c:v>
                </c:pt>
                <c:pt idx="692">
                  <c:v>-0.15</c:v>
                </c:pt>
                <c:pt idx="693">
                  <c:v>-0.14000000000000001</c:v>
                </c:pt>
                <c:pt idx="694">
                  <c:v>-0.14000000000000001</c:v>
                </c:pt>
                <c:pt idx="695">
                  <c:v>-0.12</c:v>
                </c:pt>
                <c:pt idx="696">
                  <c:v>-0.12</c:v>
                </c:pt>
                <c:pt idx="697">
                  <c:v>-0.13</c:v>
                </c:pt>
                <c:pt idx="698">
                  <c:v>-0.13</c:v>
                </c:pt>
                <c:pt idx="699">
                  <c:v>-0.12</c:v>
                </c:pt>
                <c:pt idx="700">
                  <c:v>-0.11</c:v>
                </c:pt>
                <c:pt idx="701">
                  <c:v>-0.11</c:v>
                </c:pt>
                <c:pt idx="702">
                  <c:v>-0.11</c:v>
                </c:pt>
                <c:pt idx="703">
                  <c:v>-0.08</c:v>
                </c:pt>
                <c:pt idx="704">
                  <c:v>-0.09</c:v>
                </c:pt>
                <c:pt idx="705">
                  <c:v>-7.0000000000000007E-2</c:v>
                </c:pt>
                <c:pt idx="706">
                  <c:v>-7.0000000000000007E-2</c:v>
                </c:pt>
                <c:pt idx="707">
                  <c:v>-0.09</c:v>
                </c:pt>
                <c:pt idx="708">
                  <c:v>-0.08</c:v>
                </c:pt>
                <c:pt idx="709">
                  <c:v>-7.0000000000000007E-2</c:v>
                </c:pt>
                <c:pt idx="710">
                  <c:v>-7.0000000000000007E-2</c:v>
                </c:pt>
                <c:pt idx="711">
                  <c:v>-0.05</c:v>
                </c:pt>
                <c:pt idx="712">
                  <c:v>-0.05</c:v>
                </c:pt>
                <c:pt idx="713">
                  <c:v>-0.06</c:v>
                </c:pt>
                <c:pt idx="714">
                  <c:v>-0.06</c:v>
                </c:pt>
                <c:pt idx="715">
                  <c:v>-7.0000000000000007E-2</c:v>
                </c:pt>
                <c:pt idx="716">
                  <c:v>-7.0000000000000007E-2</c:v>
                </c:pt>
                <c:pt idx="717">
                  <c:v>-7.0000000000000007E-2</c:v>
                </c:pt>
                <c:pt idx="718">
                  <c:v>-0.05</c:v>
                </c:pt>
                <c:pt idx="719">
                  <c:v>-0.06</c:v>
                </c:pt>
                <c:pt idx="720">
                  <c:v>-0.06</c:v>
                </c:pt>
                <c:pt idx="721">
                  <c:v>-0.05</c:v>
                </c:pt>
                <c:pt idx="722">
                  <c:v>-0.04</c:v>
                </c:pt>
                <c:pt idx="723">
                  <c:v>-0.03</c:v>
                </c:pt>
                <c:pt idx="724">
                  <c:v>-0.02</c:v>
                </c:pt>
                <c:pt idx="725">
                  <c:v>-0.02</c:v>
                </c:pt>
                <c:pt idx="726">
                  <c:v>-0.02</c:v>
                </c:pt>
                <c:pt idx="727">
                  <c:v>-0.01</c:v>
                </c:pt>
                <c:pt idx="728">
                  <c:v>-0.02</c:v>
                </c:pt>
                <c:pt idx="729">
                  <c:v>-0.01</c:v>
                </c:pt>
                <c:pt idx="730">
                  <c:v>-0.02</c:v>
                </c:pt>
                <c:pt idx="731">
                  <c:v>-0.02</c:v>
                </c:pt>
                <c:pt idx="732">
                  <c:v>-0.02</c:v>
                </c:pt>
                <c:pt idx="733">
                  <c:v>-0.02</c:v>
                </c:pt>
                <c:pt idx="734">
                  <c:v>-0.02</c:v>
                </c:pt>
                <c:pt idx="735">
                  <c:v>-0.02</c:v>
                </c:pt>
                <c:pt idx="736">
                  <c:v>-0.01</c:v>
                </c:pt>
                <c:pt idx="737">
                  <c:v>-0.01</c:v>
                </c:pt>
                <c:pt idx="738">
                  <c:v>-0.01</c:v>
                </c:pt>
                <c:pt idx="739">
                  <c:v>-0.01</c:v>
                </c:pt>
                <c:pt idx="740">
                  <c:v>-0.01</c:v>
                </c:pt>
                <c:pt idx="741">
                  <c:v>-0.02</c:v>
                </c:pt>
                <c:pt idx="742">
                  <c:v>0</c:v>
                </c:pt>
                <c:pt idx="743">
                  <c:v>-0.01</c:v>
                </c:pt>
                <c:pt idx="744">
                  <c:v>-0.02</c:v>
                </c:pt>
                <c:pt idx="745">
                  <c:v>-0.03</c:v>
                </c:pt>
                <c:pt idx="746">
                  <c:v>-0.04</c:v>
                </c:pt>
                <c:pt idx="747">
                  <c:v>-0.04</c:v>
                </c:pt>
                <c:pt idx="748">
                  <c:v>-0.03</c:v>
                </c:pt>
                <c:pt idx="749">
                  <c:v>-0.02</c:v>
                </c:pt>
                <c:pt idx="750">
                  <c:v>-0.03</c:v>
                </c:pt>
                <c:pt idx="751">
                  <c:v>-0.03</c:v>
                </c:pt>
                <c:pt idx="752">
                  <c:v>-0.03</c:v>
                </c:pt>
                <c:pt idx="753">
                  <c:v>-0.04</c:v>
                </c:pt>
                <c:pt idx="754">
                  <c:v>-0.04</c:v>
                </c:pt>
                <c:pt idx="755">
                  <c:v>-0.03</c:v>
                </c:pt>
                <c:pt idx="756">
                  <c:v>-0.03</c:v>
                </c:pt>
                <c:pt idx="757">
                  <c:v>-0.03</c:v>
                </c:pt>
                <c:pt idx="758">
                  <c:v>-0.02</c:v>
                </c:pt>
                <c:pt idx="759">
                  <c:v>0</c:v>
                </c:pt>
                <c:pt idx="760">
                  <c:v>-0.01</c:v>
                </c:pt>
                <c:pt idx="761">
                  <c:v>0</c:v>
                </c:pt>
                <c:pt idx="762">
                  <c:v>0</c:v>
                </c:pt>
                <c:pt idx="763">
                  <c:v>-0.01</c:v>
                </c:pt>
                <c:pt idx="764">
                  <c:v>-0.02</c:v>
                </c:pt>
                <c:pt idx="765">
                  <c:v>-0.02</c:v>
                </c:pt>
                <c:pt idx="766">
                  <c:v>-0.02</c:v>
                </c:pt>
                <c:pt idx="767">
                  <c:v>-0.01</c:v>
                </c:pt>
                <c:pt idx="768">
                  <c:v>0</c:v>
                </c:pt>
                <c:pt idx="769">
                  <c:v>0.01</c:v>
                </c:pt>
                <c:pt idx="770">
                  <c:v>0.01</c:v>
                </c:pt>
                <c:pt idx="771">
                  <c:v>0.01</c:v>
                </c:pt>
                <c:pt idx="772">
                  <c:v>0</c:v>
                </c:pt>
                <c:pt idx="773">
                  <c:v>0.01</c:v>
                </c:pt>
                <c:pt idx="774">
                  <c:v>0.01</c:v>
                </c:pt>
                <c:pt idx="775">
                  <c:v>0.01</c:v>
                </c:pt>
                <c:pt idx="776">
                  <c:v>0.01</c:v>
                </c:pt>
                <c:pt idx="777">
                  <c:v>0.01</c:v>
                </c:pt>
                <c:pt idx="778">
                  <c:v>0.01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-0.01</c:v>
                </c:pt>
                <c:pt idx="785">
                  <c:v>-0.02</c:v>
                </c:pt>
                <c:pt idx="786">
                  <c:v>-0.01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0.01</c:v>
                </c:pt>
                <c:pt idx="791">
                  <c:v>0.03</c:v>
                </c:pt>
                <c:pt idx="792">
                  <c:v>0.03</c:v>
                </c:pt>
                <c:pt idx="793">
                  <c:v>0.03</c:v>
                </c:pt>
                <c:pt idx="794">
                  <c:v>0.03</c:v>
                </c:pt>
                <c:pt idx="795">
                  <c:v>0.04</c:v>
                </c:pt>
                <c:pt idx="796">
                  <c:v>0.04</c:v>
                </c:pt>
                <c:pt idx="797">
                  <c:v>0.04</c:v>
                </c:pt>
                <c:pt idx="798">
                  <c:v>0.03</c:v>
                </c:pt>
                <c:pt idx="799">
                  <c:v>0.02</c:v>
                </c:pt>
                <c:pt idx="800">
                  <c:v>0.03</c:v>
                </c:pt>
                <c:pt idx="801">
                  <c:v>0</c:v>
                </c:pt>
                <c:pt idx="802">
                  <c:v>-0.01</c:v>
                </c:pt>
                <c:pt idx="803">
                  <c:v>0.01</c:v>
                </c:pt>
                <c:pt idx="804">
                  <c:v>0.01</c:v>
                </c:pt>
                <c:pt idx="805">
                  <c:v>0</c:v>
                </c:pt>
                <c:pt idx="806">
                  <c:v>-0.01</c:v>
                </c:pt>
                <c:pt idx="807">
                  <c:v>-0.01</c:v>
                </c:pt>
                <c:pt idx="808">
                  <c:v>-0.01</c:v>
                </c:pt>
                <c:pt idx="809">
                  <c:v>0</c:v>
                </c:pt>
                <c:pt idx="810">
                  <c:v>0</c:v>
                </c:pt>
                <c:pt idx="811">
                  <c:v>0.02</c:v>
                </c:pt>
                <c:pt idx="812">
                  <c:v>0.02</c:v>
                </c:pt>
                <c:pt idx="813">
                  <c:v>0.02</c:v>
                </c:pt>
                <c:pt idx="814">
                  <c:v>0</c:v>
                </c:pt>
                <c:pt idx="815">
                  <c:v>-0.02</c:v>
                </c:pt>
                <c:pt idx="816">
                  <c:v>-0.01</c:v>
                </c:pt>
                <c:pt idx="817">
                  <c:v>-0.01</c:v>
                </c:pt>
                <c:pt idx="818">
                  <c:v>0</c:v>
                </c:pt>
                <c:pt idx="819">
                  <c:v>-0.01</c:v>
                </c:pt>
                <c:pt idx="820">
                  <c:v>-0.01</c:v>
                </c:pt>
                <c:pt idx="821">
                  <c:v>0.01</c:v>
                </c:pt>
                <c:pt idx="822">
                  <c:v>-0.02</c:v>
                </c:pt>
                <c:pt idx="823">
                  <c:v>-0.05</c:v>
                </c:pt>
                <c:pt idx="824">
                  <c:v>-0.06</c:v>
                </c:pt>
                <c:pt idx="825">
                  <c:v>-0.06</c:v>
                </c:pt>
                <c:pt idx="826">
                  <c:v>-7.0000000000000007E-2</c:v>
                </c:pt>
                <c:pt idx="827">
                  <c:v>-0.06</c:v>
                </c:pt>
                <c:pt idx="828">
                  <c:v>-0.06</c:v>
                </c:pt>
                <c:pt idx="829">
                  <c:v>-0.08</c:v>
                </c:pt>
                <c:pt idx="830">
                  <c:v>-0.04</c:v>
                </c:pt>
                <c:pt idx="831">
                  <c:v>-0.05</c:v>
                </c:pt>
                <c:pt idx="832">
                  <c:v>-0.04</c:v>
                </c:pt>
                <c:pt idx="833">
                  <c:v>-0.05</c:v>
                </c:pt>
                <c:pt idx="834">
                  <c:v>-0.04</c:v>
                </c:pt>
                <c:pt idx="835">
                  <c:v>-0.03</c:v>
                </c:pt>
                <c:pt idx="836">
                  <c:v>-0.08</c:v>
                </c:pt>
                <c:pt idx="837">
                  <c:v>-7.0000000000000007E-2</c:v>
                </c:pt>
                <c:pt idx="838">
                  <c:v>-0.1</c:v>
                </c:pt>
                <c:pt idx="839">
                  <c:v>-0.1</c:v>
                </c:pt>
                <c:pt idx="840">
                  <c:v>-0.1</c:v>
                </c:pt>
                <c:pt idx="841">
                  <c:v>-0.08</c:v>
                </c:pt>
                <c:pt idx="842">
                  <c:v>-0.1</c:v>
                </c:pt>
                <c:pt idx="843">
                  <c:v>-0.1</c:v>
                </c:pt>
                <c:pt idx="844">
                  <c:v>-0.1</c:v>
                </c:pt>
                <c:pt idx="845">
                  <c:v>-0.1</c:v>
                </c:pt>
                <c:pt idx="846">
                  <c:v>-0.1</c:v>
                </c:pt>
                <c:pt idx="847">
                  <c:v>-7.0000000000000007E-2</c:v>
                </c:pt>
                <c:pt idx="848">
                  <c:v>-0.09</c:v>
                </c:pt>
                <c:pt idx="849">
                  <c:v>-0.09</c:v>
                </c:pt>
                <c:pt idx="850">
                  <c:v>-0.08</c:v>
                </c:pt>
                <c:pt idx="851">
                  <c:v>-0.08</c:v>
                </c:pt>
                <c:pt idx="852">
                  <c:v>-0.06</c:v>
                </c:pt>
                <c:pt idx="853">
                  <c:v>-0.05</c:v>
                </c:pt>
                <c:pt idx="854">
                  <c:v>-0.05</c:v>
                </c:pt>
                <c:pt idx="855">
                  <c:v>-7.0000000000000007E-2</c:v>
                </c:pt>
                <c:pt idx="856">
                  <c:v>-0.06</c:v>
                </c:pt>
                <c:pt idx="857">
                  <c:v>-0.06</c:v>
                </c:pt>
                <c:pt idx="858">
                  <c:v>-0.06</c:v>
                </c:pt>
                <c:pt idx="859">
                  <c:v>-7.0000000000000007E-2</c:v>
                </c:pt>
                <c:pt idx="860">
                  <c:v>-0.06</c:v>
                </c:pt>
                <c:pt idx="861">
                  <c:v>-7.0000000000000007E-2</c:v>
                </c:pt>
                <c:pt idx="862">
                  <c:v>-0.08</c:v>
                </c:pt>
                <c:pt idx="863">
                  <c:v>-7.0000000000000007E-2</c:v>
                </c:pt>
                <c:pt idx="864">
                  <c:v>-0.06</c:v>
                </c:pt>
                <c:pt idx="865">
                  <c:v>-0.06</c:v>
                </c:pt>
                <c:pt idx="866">
                  <c:v>-0.05</c:v>
                </c:pt>
                <c:pt idx="867">
                  <c:v>-0.06</c:v>
                </c:pt>
                <c:pt idx="868">
                  <c:v>-0.06</c:v>
                </c:pt>
                <c:pt idx="869">
                  <c:v>-0.06</c:v>
                </c:pt>
                <c:pt idx="870">
                  <c:v>-0.09</c:v>
                </c:pt>
                <c:pt idx="871">
                  <c:v>-0.1</c:v>
                </c:pt>
                <c:pt idx="872">
                  <c:v>-0.1</c:v>
                </c:pt>
                <c:pt idx="873">
                  <c:v>-0.09</c:v>
                </c:pt>
                <c:pt idx="874">
                  <c:v>-0.09</c:v>
                </c:pt>
                <c:pt idx="875">
                  <c:v>-0.09</c:v>
                </c:pt>
                <c:pt idx="876">
                  <c:v>-0.09</c:v>
                </c:pt>
                <c:pt idx="877">
                  <c:v>-0.1</c:v>
                </c:pt>
                <c:pt idx="878">
                  <c:v>-0.09</c:v>
                </c:pt>
                <c:pt idx="879">
                  <c:v>-0.1</c:v>
                </c:pt>
                <c:pt idx="880">
                  <c:v>-0.11</c:v>
                </c:pt>
                <c:pt idx="881">
                  <c:v>-0.11</c:v>
                </c:pt>
                <c:pt idx="882">
                  <c:v>-0.1</c:v>
                </c:pt>
                <c:pt idx="883">
                  <c:v>-0.09</c:v>
                </c:pt>
                <c:pt idx="884">
                  <c:v>-0.08</c:v>
                </c:pt>
                <c:pt idx="885">
                  <c:v>-0.09</c:v>
                </c:pt>
                <c:pt idx="886">
                  <c:v>-0.1</c:v>
                </c:pt>
                <c:pt idx="887">
                  <c:v>-0.1</c:v>
                </c:pt>
                <c:pt idx="888">
                  <c:v>-0.09</c:v>
                </c:pt>
                <c:pt idx="889">
                  <c:v>-0.08</c:v>
                </c:pt>
                <c:pt idx="890">
                  <c:v>-0.06</c:v>
                </c:pt>
                <c:pt idx="891">
                  <c:v>-0.08</c:v>
                </c:pt>
                <c:pt idx="892">
                  <c:v>-0.08</c:v>
                </c:pt>
                <c:pt idx="893">
                  <c:v>-0.08</c:v>
                </c:pt>
                <c:pt idx="894">
                  <c:v>-7.0000000000000007E-2</c:v>
                </c:pt>
                <c:pt idx="895">
                  <c:v>-0.06</c:v>
                </c:pt>
                <c:pt idx="896">
                  <c:v>-0.06</c:v>
                </c:pt>
                <c:pt idx="897">
                  <c:v>-0.04</c:v>
                </c:pt>
                <c:pt idx="898">
                  <c:v>-0.04</c:v>
                </c:pt>
                <c:pt idx="899">
                  <c:v>-0.02</c:v>
                </c:pt>
                <c:pt idx="900">
                  <c:v>-0.03</c:v>
                </c:pt>
                <c:pt idx="901">
                  <c:v>-0.02</c:v>
                </c:pt>
                <c:pt idx="902">
                  <c:v>-0.01</c:v>
                </c:pt>
                <c:pt idx="903">
                  <c:v>-0.01</c:v>
                </c:pt>
                <c:pt idx="904">
                  <c:v>-0.02</c:v>
                </c:pt>
                <c:pt idx="905">
                  <c:v>-0.03</c:v>
                </c:pt>
                <c:pt idx="906">
                  <c:v>-0.02</c:v>
                </c:pt>
                <c:pt idx="907">
                  <c:v>-0.01</c:v>
                </c:pt>
                <c:pt idx="908">
                  <c:v>-0.01</c:v>
                </c:pt>
                <c:pt idx="909">
                  <c:v>-0.01</c:v>
                </c:pt>
                <c:pt idx="910">
                  <c:v>-0.02</c:v>
                </c:pt>
                <c:pt idx="911">
                  <c:v>-0.02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-0.01</c:v>
                </c:pt>
                <c:pt idx="916">
                  <c:v>-0.01</c:v>
                </c:pt>
                <c:pt idx="917">
                  <c:v>-0.02</c:v>
                </c:pt>
                <c:pt idx="918">
                  <c:v>-0.03</c:v>
                </c:pt>
                <c:pt idx="919">
                  <c:v>-0.03</c:v>
                </c:pt>
                <c:pt idx="920">
                  <c:v>-0.03</c:v>
                </c:pt>
                <c:pt idx="921">
                  <c:v>-0.04</c:v>
                </c:pt>
                <c:pt idx="922">
                  <c:v>-0.04</c:v>
                </c:pt>
                <c:pt idx="923">
                  <c:v>-0.04</c:v>
                </c:pt>
                <c:pt idx="924">
                  <c:v>-0.04</c:v>
                </c:pt>
                <c:pt idx="925">
                  <c:v>-0.04</c:v>
                </c:pt>
                <c:pt idx="926">
                  <c:v>-0.03</c:v>
                </c:pt>
                <c:pt idx="927">
                  <c:v>-0.02</c:v>
                </c:pt>
                <c:pt idx="928">
                  <c:v>-0.03</c:v>
                </c:pt>
                <c:pt idx="929">
                  <c:v>-0.05</c:v>
                </c:pt>
                <c:pt idx="930">
                  <c:v>-0.05</c:v>
                </c:pt>
                <c:pt idx="931">
                  <c:v>-0.06</c:v>
                </c:pt>
                <c:pt idx="932">
                  <c:v>-7.0000000000000007E-2</c:v>
                </c:pt>
                <c:pt idx="933">
                  <c:v>-0.08</c:v>
                </c:pt>
                <c:pt idx="934">
                  <c:v>-7.0000000000000007E-2</c:v>
                </c:pt>
                <c:pt idx="935">
                  <c:v>-0.08</c:v>
                </c:pt>
                <c:pt idx="936">
                  <c:v>-7.0000000000000007E-2</c:v>
                </c:pt>
                <c:pt idx="937">
                  <c:v>-0.05</c:v>
                </c:pt>
                <c:pt idx="938">
                  <c:v>-0.04</c:v>
                </c:pt>
                <c:pt idx="939">
                  <c:v>-0.04</c:v>
                </c:pt>
                <c:pt idx="940">
                  <c:v>-0.02</c:v>
                </c:pt>
                <c:pt idx="941">
                  <c:v>-0.02</c:v>
                </c:pt>
                <c:pt idx="942">
                  <c:v>-0.02</c:v>
                </c:pt>
                <c:pt idx="943">
                  <c:v>-0.03</c:v>
                </c:pt>
                <c:pt idx="944">
                  <c:v>-0.03</c:v>
                </c:pt>
                <c:pt idx="945">
                  <c:v>-0.04</c:v>
                </c:pt>
                <c:pt idx="946">
                  <c:v>-0.04</c:v>
                </c:pt>
                <c:pt idx="947">
                  <c:v>-0.03</c:v>
                </c:pt>
                <c:pt idx="948">
                  <c:v>-0.03</c:v>
                </c:pt>
                <c:pt idx="949">
                  <c:v>-0.02</c:v>
                </c:pt>
                <c:pt idx="950">
                  <c:v>-0.02</c:v>
                </c:pt>
                <c:pt idx="951">
                  <c:v>-0.02</c:v>
                </c:pt>
                <c:pt idx="952">
                  <c:v>-0.01</c:v>
                </c:pt>
                <c:pt idx="953">
                  <c:v>-0.01</c:v>
                </c:pt>
                <c:pt idx="954">
                  <c:v>-0.01</c:v>
                </c:pt>
                <c:pt idx="955">
                  <c:v>-0.01</c:v>
                </c:pt>
                <c:pt idx="956">
                  <c:v>-0.01</c:v>
                </c:pt>
                <c:pt idx="957">
                  <c:v>-0.02</c:v>
                </c:pt>
                <c:pt idx="958">
                  <c:v>-0.03</c:v>
                </c:pt>
                <c:pt idx="959">
                  <c:v>-0.03</c:v>
                </c:pt>
                <c:pt idx="960">
                  <c:v>-0.02</c:v>
                </c:pt>
                <c:pt idx="961">
                  <c:v>-0.02</c:v>
                </c:pt>
                <c:pt idx="962">
                  <c:v>-0.03</c:v>
                </c:pt>
                <c:pt idx="963">
                  <c:v>-0.02</c:v>
                </c:pt>
                <c:pt idx="964">
                  <c:v>-0.03</c:v>
                </c:pt>
                <c:pt idx="965">
                  <c:v>-0.04</c:v>
                </c:pt>
                <c:pt idx="966">
                  <c:v>-0.05</c:v>
                </c:pt>
                <c:pt idx="967">
                  <c:v>-0.04</c:v>
                </c:pt>
                <c:pt idx="968">
                  <c:v>-0.03</c:v>
                </c:pt>
                <c:pt idx="969">
                  <c:v>-0.04</c:v>
                </c:pt>
                <c:pt idx="970">
                  <c:v>-0.05</c:v>
                </c:pt>
                <c:pt idx="971">
                  <c:v>-0.04</c:v>
                </c:pt>
                <c:pt idx="972">
                  <c:v>-0.04</c:v>
                </c:pt>
                <c:pt idx="973">
                  <c:v>-0.04</c:v>
                </c:pt>
                <c:pt idx="974">
                  <c:v>-0.04</c:v>
                </c:pt>
                <c:pt idx="975">
                  <c:v>-0.04</c:v>
                </c:pt>
                <c:pt idx="976">
                  <c:v>-0.03</c:v>
                </c:pt>
                <c:pt idx="977">
                  <c:v>-0.03</c:v>
                </c:pt>
                <c:pt idx="978">
                  <c:v>-0.02</c:v>
                </c:pt>
                <c:pt idx="979">
                  <c:v>-0.01</c:v>
                </c:pt>
                <c:pt idx="980">
                  <c:v>-0.01</c:v>
                </c:pt>
                <c:pt idx="981">
                  <c:v>-0.01</c:v>
                </c:pt>
                <c:pt idx="982">
                  <c:v>-0.01</c:v>
                </c:pt>
                <c:pt idx="983">
                  <c:v>-0.01</c:v>
                </c:pt>
                <c:pt idx="984">
                  <c:v>-0.01</c:v>
                </c:pt>
                <c:pt idx="985">
                  <c:v>-0.01</c:v>
                </c:pt>
                <c:pt idx="986">
                  <c:v>-0.02</c:v>
                </c:pt>
                <c:pt idx="987">
                  <c:v>-0.02</c:v>
                </c:pt>
                <c:pt idx="988">
                  <c:v>-0.02</c:v>
                </c:pt>
                <c:pt idx="989">
                  <c:v>-0.02</c:v>
                </c:pt>
                <c:pt idx="990">
                  <c:v>-0.02</c:v>
                </c:pt>
                <c:pt idx="991">
                  <c:v>-0.01</c:v>
                </c:pt>
                <c:pt idx="992">
                  <c:v>-0.01</c:v>
                </c:pt>
                <c:pt idx="993">
                  <c:v>-0.01</c:v>
                </c:pt>
                <c:pt idx="994">
                  <c:v>-0.01</c:v>
                </c:pt>
                <c:pt idx="995">
                  <c:v>-0.02</c:v>
                </c:pt>
                <c:pt idx="996">
                  <c:v>-0.01</c:v>
                </c:pt>
                <c:pt idx="997">
                  <c:v>-0.02</c:v>
                </c:pt>
                <c:pt idx="998">
                  <c:v>-0.02</c:v>
                </c:pt>
                <c:pt idx="999">
                  <c:v>-0.02</c:v>
                </c:pt>
                <c:pt idx="1000">
                  <c:v>-0.03</c:v>
                </c:pt>
                <c:pt idx="1001">
                  <c:v>-0.03</c:v>
                </c:pt>
                <c:pt idx="1002">
                  <c:v>-0.03</c:v>
                </c:pt>
                <c:pt idx="1003">
                  <c:v>-0.01</c:v>
                </c:pt>
                <c:pt idx="1004">
                  <c:v>-0.02</c:v>
                </c:pt>
                <c:pt idx="1005">
                  <c:v>-0.02</c:v>
                </c:pt>
                <c:pt idx="1006">
                  <c:v>-0.02</c:v>
                </c:pt>
                <c:pt idx="1007">
                  <c:v>-0.03</c:v>
                </c:pt>
                <c:pt idx="1008">
                  <c:v>-0.02</c:v>
                </c:pt>
                <c:pt idx="1009">
                  <c:v>-0.02</c:v>
                </c:pt>
                <c:pt idx="1010">
                  <c:v>-0.02</c:v>
                </c:pt>
                <c:pt idx="1011">
                  <c:v>-0.02</c:v>
                </c:pt>
                <c:pt idx="1012">
                  <c:v>-0.03</c:v>
                </c:pt>
                <c:pt idx="1013">
                  <c:v>-0.02</c:v>
                </c:pt>
                <c:pt idx="1014">
                  <c:v>-0.02</c:v>
                </c:pt>
                <c:pt idx="1015">
                  <c:v>-0.02</c:v>
                </c:pt>
                <c:pt idx="1016">
                  <c:v>-0.03</c:v>
                </c:pt>
                <c:pt idx="1017">
                  <c:v>-0.03</c:v>
                </c:pt>
                <c:pt idx="1018">
                  <c:v>-0.02</c:v>
                </c:pt>
                <c:pt idx="1019">
                  <c:v>-0.02</c:v>
                </c:pt>
                <c:pt idx="1020">
                  <c:v>-0.02</c:v>
                </c:pt>
                <c:pt idx="1021">
                  <c:v>-0.01</c:v>
                </c:pt>
                <c:pt idx="1022">
                  <c:v>-0.01</c:v>
                </c:pt>
                <c:pt idx="1023">
                  <c:v>-0.01</c:v>
                </c:pt>
                <c:pt idx="1024">
                  <c:v>-0.01</c:v>
                </c:pt>
                <c:pt idx="1025">
                  <c:v>-0.01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0.01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-0.01</c:v>
                </c:pt>
                <c:pt idx="1035">
                  <c:v>0</c:v>
                </c:pt>
                <c:pt idx="1036">
                  <c:v>0.01</c:v>
                </c:pt>
                <c:pt idx="1037">
                  <c:v>0.01</c:v>
                </c:pt>
                <c:pt idx="1038">
                  <c:v>0.01</c:v>
                </c:pt>
                <c:pt idx="1039">
                  <c:v>0.01</c:v>
                </c:pt>
                <c:pt idx="1040">
                  <c:v>-0.01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-0.03</c:v>
                </c:pt>
                <c:pt idx="1045">
                  <c:v>-0.02</c:v>
                </c:pt>
                <c:pt idx="1046">
                  <c:v>-0.01</c:v>
                </c:pt>
                <c:pt idx="1047">
                  <c:v>-0.01</c:v>
                </c:pt>
                <c:pt idx="1048">
                  <c:v>0</c:v>
                </c:pt>
                <c:pt idx="1049">
                  <c:v>0.01</c:v>
                </c:pt>
                <c:pt idx="1050">
                  <c:v>0.02</c:v>
                </c:pt>
                <c:pt idx="1051">
                  <c:v>0.02</c:v>
                </c:pt>
                <c:pt idx="1052">
                  <c:v>0.02</c:v>
                </c:pt>
                <c:pt idx="1053">
                  <c:v>0.02</c:v>
                </c:pt>
                <c:pt idx="1054">
                  <c:v>0.02</c:v>
                </c:pt>
                <c:pt idx="1055">
                  <c:v>0.02</c:v>
                </c:pt>
                <c:pt idx="1056">
                  <c:v>0.03</c:v>
                </c:pt>
                <c:pt idx="1057">
                  <c:v>0.02</c:v>
                </c:pt>
                <c:pt idx="1058">
                  <c:v>0.02</c:v>
                </c:pt>
                <c:pt idx="1059">
                  <c:v>0.02</c:v>
                </c:pt>
                <c:pt idx="1060">
                  <c:v>0.02</c:v>
                </c:pt>
                <c:pt idx="1061">
                  <c:v>0.02</c:v>
                </c:pt>
                <c:pt idx="1062">
                  <c:v>0.02</c:v>
                </c:pt>
                <c:pt idx="1063">
                  <c:v>0.03</c:v>
                </c:pt>
                <c:pt idx="1064">
                  <c:v>0.02</c:v>
                </c:pt>
                <c:pt idx="1065">
                  <c:v>0.02</c:v>
                </c:pt>
                <c:pt idx="1066">
                  <c:v>0.02</c:v>
                </c:pt>
                <c:pt idx="1067">
                  <c:v>0.03</c:v>
                </c:pt>
                <c:pt idx="1068">
                  <c:v>0.03</c:v>
                </c:pt>
                <c:pt idx="1069">
                  <c:v>0.02</c:v>
                </c:pt>
                <c:pt idx="1070">
                  <c:v>0.03</c:v>
                </c:pt>
                <c:pt idx="1071">
                  <c:v>0.03</c:v>
                </c:pt>
                <c:pt idx="1072">
                  <c:v>0.02</c:v>
                </c:pt>
                <c:pt idx="1073">
                  <c:v>0.02</c:v>
                </c:pt>
                <c:pt idx="1074">
                  <c:v>0.02</c:v>
                </c:pt>
                <c:pt idx="1075">
                  <c:v>0.02</c:v>
                </c:pt>
                <c:pt idx="1076">
                  <c:v>0.02</c:v>
                </c:pt>
                <c:pt idx="1077">
                  <c:v>0.02</c:v>
                </c:pt>
                <c:pt idx="1078">
                  <c:v>0.02</c:v>
                </c:pt>
                <c:pt idx="1079">
                  <c:v>0.03</c:v>
                </c:pt>
                <c:pt idx="1080">
                  <c:v>0.03</c:v>
                </c:pt>
                <c:pt idx="1081">
                  <c:v>0.03</c:v>
                </c:pt>
                <c:pt idx="1082">
                  <c:v>0.03</c:v>
                </c:pt>
                <c:pt idx="1083">
                  <c:v>0.03</c:v>
                </c:pt>
                <c:pt idx="1084">
                  <c:v>0.03</c:v>
                </c:pt>
                <c:pt idx="1085">
                  <c:v>0.03</c:v>
                </c:pt>
                <c:pt idx="1086">
                  <c:v>0.03</c:v>
                </c:pt>
                <c:pt idx="1087">
                  <c:v>0.03</c:v>
                </c:pt>
                <c:pt idx="1088">
                  <c:v>0.03</c:v>
                </c:pt>
                <c:pt idx="1089">
                  <c:v>0.03</c:v>
                </c:pt>
                <c:pt idx="1090">
                  <c:v>0.04</c:v>
                </c:pt>
                <c:pt idx="1091">
                  <c:v>0.03</c:v>
                </c:pt>
                <c:pt idx="1092">
                  <c:v>0.03</c:v>
                </c:pt>
                <c:pt idx="1093">
                  <c:v>0.03</c:v>
                </c:pt>
                <c:pt idx="1094">
                  <c:v>0.04</c:v>
                </c:pt>
                <c:pt idx="1095">
                  <c:v>0.04</c:v>
                </c:pt>
                <c:pt idx="1096">
                  <c:v>0.04</c:v>
                </c:pt>
                <c:pt idx="1097">
                  <c:v>0.05</c:v>
                </c:pt>
                <c:pt idx="1098">
                  <c:v>0.05</c:v>
                </c:pt>
                <c:pt idx="1099">
                  <c:v>0.05</c:v>
                </c:pt>
                <c:pt idx="1100">
                  <c:v>0.06</c:v>
                </c:pt>
                <c:pt idx="1101">
                  <c:v>0.06</c:v>
                </c:pt>
                <c:pt idx="1102">
                  <c:v>0.06</c:v>
                </c:pt>
                <c:pt idx="1103">
                  <c:v>0.06</c:v>
                </c:pt>
                <c:pt idx="1104">
                  <c:v>7.0000000000000007E-2</c:v>
                </c:pt>
                <c:pt idx="1105">
                  <c:v>7.0000000000000007E-2</c:v>
                </c:pt>
                <c:pt idx="1106">
                  <c:v>7.0000000000000007E-2</c:v>
                </c:pt>
                <c:pt idx="1107">
                  <c:v>7.0000000000000007E-2</c:v>
                </c:pt>
                <c:pt idx="1108">
                  <c:v>0.06</c:v>
                </c:pt>
                <c:pt idx="1109">
                  <c:v>0.06</c:v>
                </c:pt>
                <c:pt idx="1110">
                  <c:v>7.0000000000000007E-2</c:v>
                </c:pt>
                <c:pt idx="1111">
                  <c:v>7.0000000000000007E-2</c:v>
                </c:pt>
                <c:pt idx="1112">
                  <c:v>7.0000000000000007E-2</c:v>
                </c:pt>
                <c:pt idx="1113">
                  <c:v>0.08</c:v>
                </c:pt>
                <c:pt idx="1114">
                  <c:v>0.08</c:v>
                </c:pt>
                <c:pt idx="1115">
                  <c:v>0.08</c:v>
                </c:pt>
                <c:pt idx="1116">
                  <c:v>0.08</c:v>
                </c:pt>
                <c:pt idx="1117">
                  <c:v>0.08</c:v>
                </c:pt>
                <c:pt idx="1118">
                  <c:v>0.08</c:v>
                </c:pt>
                <c:pt idx="1119">
                  <c:v>0.08</c:v>
                </c:pt>
                <c:pt idx="1120">
                  <c:v>0.08</c:v>
                </c:pt>
                <c:pt idx="1121">
                  <c:v>0.08</c:v>
                </c:pt>
                <c:pt idx="1122">
                  <c:v>0.08</c:v>
                </c:pt>
                <c:pt idx="1123">
                  <c:v>0.08</c:v>
                </c:pt>
                <c:pt idx="1124">
                  <c:v>0.08</c:v>
                </c:pt>
                <c:pt idx="1125">
                  <c:v>0.05</c:v>
                </c:pt>
                <c:pt idx="1126">
                  <c:v>0.06</c:v>
                </c:pt>
                <c:pt idx="1127">
                  <c:v>0.06</c:v>
                </c:pt>
                <c:pt idx="1128">
                  <c:v>0.05</c:v>
                </c:pt>
                <c:pt idx="1129">
                  <c:v>0.05</c:v>
                </c:pt>
                <c:pt idx="1130">
                  <c:v>0.05</c:v>
                </c:pt>
                <c:pt idx="1131">
                  <c:v>0.05</c:v>
                </c:pt>
                <c:pt idx="1132">
                  <c:v>0.05</c:v>
                </c:pt>
                <c:pt idx="1133">
                  <c:v>0.05</c:v>
                </c:pt>
                <c:pt idx="1134">
                  <c:v>0.05</c:v>
                </c:pt>
                <c:pt idx="1135">
                  <c:v>0.05</c:v>
                </c:pt>
                <c:pt idx="1136">
                  <c:v>0.05</c:v>
                </c:pt>
                <c:pt idx="1137">
                  <c:v>0.05</c:v>
                </c:pt>
                <c:pt idx="1138">
                  <c:v>0.06</c:v>
                </c:pt>
                <c:pt idx="1139">
                  <c:v>0.05</c:v>
                </c:pt>
                <c:pt idx="1140">
                  <c:v>0.05</c:v>
                </c:pt>
                <c:pt idx="1141">
                  <c:v>0.06</c:v>
                </c:pt>
                <c:pt idx="1142">
                  <c:v>0.06</c:v>
                </c:pt>
                <c:pt idx="1143">
                  <c:v>0.06</c:v>
                </c:pt>
                <c:pt idx="1144">
                  <c:v>0.06</c:v>
                </c:pt>
                <c:pt idx="1145">
                  <c:v>0.05</c:v>
                </c:pt>
                <c:pt idx="1146">
                  <c:v>0.04</c:v>
                </c:pt>
                <c:pt idx="1147">
                  <c:v>0.04</c:v>
                </c:pt>
                <c:pt idx="1148">
                  <c:v>0.04</c:v>
                </c:pt>
                <c:pt idx="1149">
                  <c:v>0.04</c:v>
                </c:pt>
                <c:pt idx="1150">
                  <c:v>0.04</c:v>
                </c:pt>
                <c:pt idx="1151">
                  <c:v>0.05</c:v>
                </c:pt>
                <c:pt idx="1152">
                  <c:v>0.05</c:v>
                </c:pt>
                <c:pt idx="1153">
                  <c:v>0.04</c:v>
                </c:pt>
                <c:pt idx="1154">
                  <c:v>0.04</c:v>
                </c:pt>
                <c:pt idx="1155">
                  <c:v>0.02</c:v>
                </c:pt>
                <c:pt idx="1156">
                  <c:v>0.02</c:v>
                </c:pt>
                <c:pt idx="1157">
                  <c:v>0.01</c:v>
                </c:pt>
                <c:pt idx="1158">
                  <c:v>0.02</c:v>
                </c:pt>
                <c:pt idx="1159">
                  <c:v>0</c:v>
                </c:pt>
                <c:pt idx="1160">
                  <c:v>-0.02</c:v>
                </c:pt>
                <c:pt idx="1161">
                  <c:v>-0.04</c:v>
                </c:pt>
                <c:pt idx="1162">
                  <c:v>-0.05</c:v>
                </c:pt>
                <c:pt idx="1163">
                  <c:v>-0.05</c:v>
                </c:pt>
                <c:pt idx="1164">
                  <c:v>-0.05</c:v>
                </c:pt>
                <c:pt idx="1165">
                  <c:v>-0.06</c:v>
                </c:pt>
                <c:pt idx="1166">
                  <c:v>-7.0000000000000007E-2</c:v>
                </c:pt>
                <c:pt idx="1167">
                  <c:v>-7.0000000000000007E-2</c:v>
                </c:pt>
                <c:pt idx="1168">
                  <c:v>-7.0000000000000007E-2</c:v>
                </c:pt>
                <c:pt idx="1169">
                  <c:v>-0.06</c:v>
                </c:pt>
                <c:pt idx="1170">
                  <c:v>-0.04</c:v>
                </c:pt>
                <c:pt idx="1171">
                  <c:v>-0.06</c:v>
                </c:pt>
                <c:pt idx="1172">
                  <c:v>-0.06</c:v>
                </c:pt>
                <c:pt idx="1173">
                  <c:v>-0.05</c:v>
                </c:pt>
                <c:pt idx="1174">
                  <c:v>-0.05</c:v>
                </c:pt>
                <c:pt idx="1175">
                  <c:v>-0.05</c:v>
                </c:pt>
                <c:pt idx="1176">
                  <c:v>-0.06</c:v>
                </c:pt>
                <c:pt idx="1177">
                  <c:v>-0.06</c:v>
                </c:pt>
                <c:pt idx="1178">
                  <c:v>-7.0000000000000007E-2</c:v>
                </c:pt>
                <c:pt idx="1179">
                  <c:v>-7.0000000000000007E-2</c:v>
                </c:pt>
                <c:pt idx="1180">
                  <c:v>-0.06</c:v>
                </c:pt>
                <c:pt idx="1181">
                  <c:v>-0.05</c:v>
                </c:pt>
                <c:pt idx="1182">
                  <c:v>-0.05</c:v>
                </c:pt>
                <c:pt idx="1183">
                  <c:v>-0.05</c:v>
                </c:pt>
                <c:pt idx="1184">
                  <c:v>-0.05</c:v>
                </c:pt>
                <c:pt idx="1185">
                  <c:v>-0.05</c:v>
                </c:pt>
                <c:pt idx="1186">
                  <c:v>-0.05</c:v>
                </c:pt>
                <c:pt idx="1187">
                  <c:v>-0.05</c:v>
                </c:pt>
                <c:pt idx="1188">
                  <c:v>-0.05</c:v>
                </c:pt>
                <c:pt idx="1189">
                  <c:v>-0.04</c:v>
                </c:pt>
                <c:pt idx="1190">
                  <c:v>-0.05</c:v>
                </c:pt>
                <c:pt idx="1191">
                  <c:v>-0.05</c:v>
                </c:pt>
                <c:pt idx="1192">
                  <c:v>-0.05</c:v>
                </c:pt>
                <c:pt idx="1193">
                  <c:v>-0.05</c:v>
                </c:pt>
                <c:pt idx="1194">
                  <c:v>-0.05</c:v>
                </c:pt>
                <c:pt idx="1195">
                  <c:v>-0.06</c:v>
                </c:pt>
                <c:pt idx="1196">
                  <c:v>-0.06</c:v>
                </c:pt>
                <c:pt idx="1197">
                  <c:v>-0.06</c:v>
                </c:pt>
                <c:pt idx="1198">
                  <c:v>-0.06</c:v>
                </c:pt>
                <c:pt idx="1199">
                  <c:v>-0.06</c:v>
                </c:pt>
                <c:pt idx="1200">
                  <c:v>-7.0000000000000007E-2</c:v>
                </c:pt>
                <c:pt idx="1201">
                  <c:v>-0.06</c:v>
                </c:pt>
                <c:pt idx="1202">
                  <c:v>-7.0000000000000007E-2</c:v>
                </c:pt>
                <c:pt idx="1203">
                  <c:v>-0.06</c:v>
                </c:pt>
                <c:pt idx="1204">
                  <c:v>-7.0000000000000007E-2</c:v>
                </c:pt>
                <c:pt idx="1205">
                  <c:v>-0.06</c:v>
                </c:pt>
                <c:pt idx="1206">
                  <c:v>-7.0000000000000007E-2</c:v>
                </c:pt>
                <c:pt idx="1207">
                  <c:v>-0.06</c:v>
                </c:pt>
                <c:pt idx="1208">
                  <c:v>-0.06</c:v>
                </c:pt>
                <c:pt idx="1209">
                  <c:v>-0.06</c:v>
                </c:pt>
                <c:pt idx="1210">
                  <c:v>-7.0000000000000007E-2</c:v>
                </c:pt>
                <c:pt idx="1211">
                  <c:v>-7.0000000000000007E-2</c:v>
                </c:pt>
                <c:pt idx="1212">
                  <c:v>-0.08</c:v>
                </c:pt>
                <c:pt idx="1213">
                  <c:v>-0.09</c:v>
                </c:pt>
                <c:pt idx="1214">
                  <c:v>-0.11</c:v>
                </c:pt>
                <c:pt idx="1215">
                  <c:v>-0.11</c:v>
                </c:pt>
                <c:pt idx="1216">
                  <c:v>-0.15</c:v>
                </c:pt>
                <c:pt idx="1217">
                  <c:v>-0.17</c:v>
                </c:pt>
                <c:pt idx="1218">
                  <c:v>-0.17</c:v>
                </c:pt>
                <c:pt idx="1219">
                  <c:v>-0.18</c:v>
                </c:pt>
                <c:pt idx="1220">
                  <c:v>-0.2</c:v>
                </c:pt>
                <c:pt idx="1221">
                  <c:v>-0.2</c:v>
                </c:pt>
                <c:pt idx="1222">
                  <c:v>-0.21</c:v>
                </c:pt>
                <c:pt idx="1223">
                  <c:v>-0.22</c:v>
                </c:pt>
                <c:pt idx="1224">
                  <c:v>-0.23</c:v>
                </c:pt>
                <c:pt idx="1225">
                  <c:v>-0.22</c:v>
                </c:pt>
                <c:pt idx="1226">
                  <c:v>-0.22</c:v>
                </c:pt>
                <c:pt idx="1227">
                  <c:v>-0.21</c:v>
                </c:pt>
                <c:pt idx="1228">
                  <c:v>-0.2</c:v>
                </c:pt>
                <c:pt idx="1229">
                  <c:v>-0.2</c:v>
                </c:pt>
                <c:pt idx="1230">
                  <c:v>-0.21</c:v>
                </c:pt>
                <c:pt idx="1231">
                  <c:v>-0.22</c:v>
                </c:pt>
                <c:pt idx="1232">
                  <c:v>-0.22</c:v>
                </c:pt>
                <c:pt idx="1233">
                  <c:v>-0.22</c:v>
                </c:pt>
                <c:pt idx="1234">
                  <c:v>-0.23</c:v>
                </c:pt>
                <c:pt idx="1235">
                  <c:v>-0.23</c:v>
                </c:pt>
                <c:pt idx="1236">
                  <c:v>-0.23</c:v>
                </c:pt>
                <c:pt idx="1237">
                  <c:v>-0.23</c:v>
                </c:pt>
                <c:pt idx="1238">
                  <c:v>-0.22</c:v>
                </c:pt>
                <c:pt idx="1239">
                  <c:v>-0.22</c:v>
                </c:pt>
                <c:pt idx="1240">
                  <c:v>-0.22</c:v>
                </c:pt>
                <c:pt idx="1241">
                  <c:v>-0.22</c:v>
                </c:pt>
                <c:pt idx="1242">
                  <c:v>-0.22</c:v>
                </c:pt>
                <c:pt idx="1243">
                  <c:v>-0.22</c:v>
                </c:pt>
                <c:pt idx="1244">
                  <c:v>-0.23</c:v>
                </c:pt>
                <c:pt idx="1245">
                  <c:v>-0.23</c:v>
                </c:pt>
                <c:pt idx="1246">
                  <c:v>-0.22</c:v>
                </c:pt>
                <c:pt idx="1247">
                  <c:v>-0.21</c:v>
                </c:pt>
                <c:pt idx="1248">
                  <c:v>-0.2</c:v>
                </c:pt>
                <c:pt idx="1249">
                  <c:v>-0.2</c:v>
                </c:pt>
                <c:pt idx="1250">
                  <c:v>-0.19</c:v>
                </c:pt>
                <c:pt idx="1251">
                  <c:v>-0.18</c:v>
                </c:pt>
                <c:pt idx="1252">
                  <c:v>-0.18</c:v>
                </c:pt>
                <c:pt idx="1253">
                  <c:v>-0.18</c:v>
                </c:pt>
                <c:pt idx="1254">
                  <c:v>-0.19</c:v>
                </c:pt>
                <c:pt idx="1255">
                  <c:v>-0.2</c:v>
                </c:pt>
                <c:pt idx="1256">
                  <c:v>-0.21</c:v>
                </c:pt>
                <c:pt idx="1257">
                  <c:v>-0.22</c:v>
                </c:pt>
                <c:pt idx="1258">
                  <c:v>-0.21</c:v>
                </c:pt>
                <c:pt idx="1259">
                  <c:v>-0.21</c:v>
                </c:pt>
                <c:pt idx="1260">
                  <c:v>-0.21</c:v>
                </c:pt>
                <c:pt idx="1261">
                  <c:v>-0.22</c:v>
                </c:pt>
                <c:pt idx="1262">
                  <c:v>-0.23</c:v>
                </c:pt>
                <c:pt idx="1263">
                  <c:v>-0.24</c:v>
                </c:pt>
                <c:pt idx="1264">
                  <c:v>-0.27</c:v>
                </c:pt>
                <c:pt idx="1265">
                  <c:v>-0.28999999999999998</c:v>
                </c:pt>
                <c:pt idx="1266">
                  <c:v>-0.28999999999999998</c:v>
                </c:pt>
                <c:pt idx="1267">
                  <c:v>-0.27</c:v>
                </c:pt>
                <c:pt idx="1268">
                  <c:v>-0.25</c:v>
                </c:pt>
                <c:pt idx="1269">
                  <c:v>-0.24</c:v>
                </c:pt>
                <c:pt idx="1270">
                  <c:v>-0.23</c:v>
                </c:pt>
                <c:pt idx="1271">
                  <c:v>-0.23</c:v>
                </c:pt>
                <c:pt idx="1272">
                  <c:v>-0.22</c:v>
                </c:pt>
                <c:pt idx="1273">
                  <c:v>-0.22</c:v>
                </c:pt>
                <c:pt idx="1274">
                  <c:v>-0.22</c:v>
                </c:pt>
                <c:pt idx="1275">
                  <c:v>-0.26</c:v>
                </c:pt>
                <c:pt idx="1276">
                  <c:v>-0.27</c:v>
                </c:pt>
                <c:pt idx="1277">
                  <c:v>-0.28000000000000003</c:v>
                </c:pt>
                <c:pt idx="1278">
                  <c:v>-0.28000000000000003</c:v>
                </c:pt>
                <c:pt idx="1279">
                  <c:v>-0.28000000000000003</c:v>
                </c:pt>
                <c:pt idx="1280">
                  <c:v>-0.26</c:v>
                </c:pt>
                <c:pt idx="1281">
                  <c:v>-0.27</c:v>
                </c:pt>
                <c:pt idx="1282">
                  <c:v>-0.27</c:v>
                </c:pt>
                <c:pt idx="1283">
                  <c:v>-0.26</c:v>
                </c:pt>
                <c:pt idx="1284">
                  <c:v>-0.27</c:v>
                </c:pt>
                <c:pt idx="1285">
                  <c:v>-0.27</c:v>
                </c:pt>
                <c:pt idx="1286">
                  <c:v>-0.27</c:v>
                </c:pt>
                <c:pt idx="1287">
                  <c:v>-0.27</c:v>
                </c:pt>
                <c:pt idx="1288">
                  <c:v>-0.28000000000000003</c:v>
                </c:pt>
                <c:pt idx="1289">
                  <c:v>-0.28999999999999998</c:v>
                </c:pt>
                <c:pt idx="1290">
                  <c:v>-0.31</c:v>
                </c:pt>
                <c:pt idx="1291">
                  <c:v>-0.3</c:v>
                </c:pt>
                <c:pt idx="1292">
                  <c:v>-0.26</c:v>
                </c:pt>
                <c:pt idx="1293">
                  <c:v>-0.27</c:v>
                </c:pt>
                <c:pt idx="1294">
                  <c:v>-0.28000000000000003</c:v>
                </c:pt>
                <c:pt idx="1295">
                  <c:v>-0.28999999999999998</c:v>
                </c:pt>
                <c:pt idx="1296">
                  <c:v>-0.27</c:v>
                </c:pt>
                <c:pt idx="1297">
                  <c:v>-0.26</c:v>
                </c:pt>
                <c:pt idx="1298">
                  <c:v>-0.26</c:v>
                </c:pt>
                <c:pt idx="1299">
                  <c:v>-0.26</c:v>
                </c:pt>
                <c:pt idx="1300">
                  <c:v>-0.26</c:v>
                </c:pt>
                <c:pt idx="1301">
                  <c:v>-0.27</c:v>
                </c:pt>
                <c:pt idx="1302">
                  <c:v>-0.22</c:v>
                </c:pt>
                <c:pt idx="1303">
                  <c:v>-0.22</c:v>
                </c:pt>
                <c:pt idx="1304">
                  <c:v>-0.22</c:v>
                </c:pt>
                <c:pt idx="1305">
                  <c:v>-0.23</c:v>
                </c:pt>
                <c:pt idx="1306">
                  <c:v>-0.26</c:v>
                </c:pt>
                <c:pt idx="1307">
                  <c:v>-0.25</c:v>
                </c:pt>
                <c:pt idx="1308">
                  <c:v>-0.25</c:v>
                </c:pt>
                <c:pt idx="1309">
                  <c:v>-0.28000000000000003</c:v>
                </c:pt>
                <c:pt idx="1310">
                  <c:v>-0.28000000000000003</c:v>
                </c:pt>
                <c:pt idx="1311">
                  <c:v>-0.28999999999999998</c:v>
                </c:pt>
                <c:pt idx="1312">
                  <c:v>-0.28000000000000003</c:v>
                </c:pt>
                <c:pt idx="1313">
                  <c:v>-0.28999999999999998</c:v>
                </c:pt>
                <c:pt idx="1314">
                  <c:v>-0.35</c:v>
                </c:pt>
                <c:pt idx="1315">
                  <c:v>-0.35</c:v>
                </c:pt>
                <c:pt idx="1316">
                  <c:v>-0.35</c:v>
                </c:pt>
                <c:pt idx="1317">
                  <c:v>-0.34</c:v>
                </c:pt>
                <c:pt idx="1318">
                  <c:v>-0.33</c:v>
                </c:pt>
                <c:pt idx="1319">
                  <c:v>-0.2</c:v>
                </c:pt>
                <c:pt idx="1320">
                  <c:v>-0.23</c:v>
                </c:pt>
                <c:pt idx="1321">
                  <c:v>-0.21</c:v>
                </c:pt>
                <c:pt idx="1322">
                  <c:v>-0.16</c:v>
                </c:pt>
                <c:pt idx="1323">
                  <c:v>-0.22</c:v>
                </c:pt>
                <c:pt idx="1324">
                  <c:v>-0.22</c:v>
                </c:pt>
                <c:pt idx="1325">
                  <c:v>-0.22</c:v>
                </c:pt>
                <c:pt idx="1326">
                  <c:v>-0.22</c:v>
                </c:pt>
                <c:pt idx="1327">
                  <c:v>-0.22</c:v>
                </c:pt>
                <c:pt idx="1328">
                  <c:v>-0.22</c:v>
                </c:pt>
                <c:pt idx="1329">
                  <c:v>-0.2</c:v>
                </c:pt>
                <c:pt idx="1330">
                  <c:v>-0.22</c:v>
                </c:pt>
                <c:pt idx="1331">
                  <c:v>-0.22</c:v>
                </c:pt>
                <c:pt idx="1332">
                  <c:v>-0.22</c:v>
                </c:pt>
                <c:pt idx="1333">
                  <c:v>-0.22</c:v>
                </c:pt>
                <c:pt idx="1334">
                  <c:v>-0.21</c:v>
                </c:pt>
                <c:pt idx="1335">
                  <c:v>-0.22</c:v>
                </c:pt>
                <c:pt idx="1336">
                  <c:v>-0.22</c:v>
                </c:pt>
                <c:pt idx="1337">
                  <c:v>-0.22</c:v>
                </c:pt>
                <c:pt idx="1338">
                  <c:v>-0.22</c:v>
                </c:pt>
                <c:pt idx="1339">
                  <c:v>-0.22</c:v>
                </c:pt>
                <c:pt idx="1340">
                  <c:v>0.01</c:v>
                </c:pt>
                <c:pt idx="1341">
                  <c:v>0.04</c:v>
                </c:pt>
                <c:pt idx="1342">
                  <c:v>-0.01</c:v>
                </c:pt>
                <c:pt idx="1343">
                  <c:v>0.06</c:v>
                </c:pt>
                <c:pt idx="1344">
                  <c:v>0.1</c:v>
                </c:pt>
                <c:pt idx="1345">
                  <c:v>0.08</c:v>
                </c:pt>
                <c:pt idx="1346">
                  <c:v>0.04</c:v>
                </c:pt>
                <c:pt idx="1347">
                  <c:v>-0.09</c:v>
                </c:pt>
                <c:pt idx="1348">
                  <c:v>-0.04</c:v>
                </c:pt>
                <c:pt idx="1349">
                  <c:v>-0.08</c:v>
                </c:pt>
                <c:pt idx="1350">
                  <c:v>-0.12</c:v>
                </c:pt>
                <c:pt idx="1351">
                  <c:v>-0.13</c:v>
                </c:pt>
                <c:pt idx="1352">
                  <c:v>-0.12</c:v>
                </c:pt>
                <c:pt idx="1353">
                  <c:v>-0.02</c:v>
                </c:pt>
                <c:pt idx="1354">
                  <c:v>-0.04</c:v>
                </c:pt>
                <c:pt idx="1355">
                  <c:v>-0.01</c:v>
                </c:pt>
                <c:pt idx="1356">
                  <c:v>7.0000000000000007E-2</c:v>
                </c:pt>
                <c:pt idx="1357">
                  <c:v>0.01</c:v>
                </c:pt>
                <c:pt idx="1358">
                  <c:v>-0.02</c:v>
                </c:pt>
                <c:pt idx="1359">
                  <c:v>-0.13</c:v>
                </c:pt>
                <c:pt idx="1360">
                  <c:v>-0.12</c:v>
                </c:pt>
                <c:pt idx="1361">
                  <c:v>-7.0000000000000007E-2</c:v>
                </c:pt>
                <c:pt idx="1362">
                  <c:v>0</c:v>
                </c:pt>
                <c:pt idx="1363">
                  <c:v>0.11</c:v>
                </c:pt>
                <c:pt idx="1364">
                  <c:v>0.1</c:v>
                </c:pt>
                <c:pt idx="1365">
                  <c:v>0.09</c:v>
                </c:pt>
                <c:pt idx="1366">
                  <c:v>0.12</c:v>
                </c:pt>
                <c:pt idx="1367">
                  <c:v>0.12</c:v>
                </c:pt>
                <c:pt idx="1368">
                  <c:v>0.14000000000000001</c:v>
                </c:pt>
                <c:pt idx="1369">
                  <c:v>0.14000000000000001</c:v>
                </c:pt>
                <c:pt idx="1370">
                  <c:v>0.14000000000000001</c:v>
                </c:pt>
                <c:pt idx="1371">
                  <c:v>0.14000000000000001</c:v>
                </c:pt>
                <c:pt idx="1372">
                  <c:v>0.15</c:v>
                </c:pt>
                <c:pt idx="1373">
                  <c:v>0.15</c:v>
                </c:pt>
                <c:pt idx="1374">
                  <c:v>0.15</c:v>
                </c:pt>
                <c:pt idx="1375">
                  <c:v>0.15</c:v>
                </c:pt>
                <c:pt idx="1376">
                  <c:v>0.15</c:v>
                </c:pt>
                <c:pt idx="1377">
                  <c:v>0.12</c:v>
                </c:pt>
                <c:pt idx="1378">
                  <c:v>0.09</c:v>
                </c:pt>
                <c:pt idx="1379">
                  <c:v>0.04</c:v>
                </c:pt>
                <c:pt idx="1380">
                  <c:v>0.01</c:v>
                </c:pt>
                <c:pt idx="1381">
                  <c:v>0</c:v>
                </c:pt>
                <c:pt idx="1382">
                  <c:v>0.01</c:v>
                </c:pt>
                <c:pt idx="1383">
                  <c:v>0.02</c:v>
                </c:pt>
                <c:pt idx="1384">
                  <c:v>0</c:v>
                </c:pt>
                <c:pt idx="1385">
                  <c:v>0</c:v>
                </c:pt>
                <c:pt idx="1386">
                  <c:v>0.01</c:v>
                </c:pt>
                <c:pt idx="1387">
                  <c:v>0</c:v>
                </c:pt>
                <c:pt idx="1388">
                  <c:v>0.02</c:v>
                </c:pt>
                <c:pt idx="1389">
                  <c:v>0.04</c:v>
                </c:pt>
                <c:pt idx="1390">
                  <c:v>0.04</c:v>
                </c:pt>
                <c:pt idx="1391">
                  <c:v>0.06</c:v>
                </c:pt>
                <c:pt idx="1392">
                  <c:v>0.06</c:v>
                </c:pt>
                <c:pt idx="1393">
                  <c:v>0.06</c:v>
                </c:pt>
                <c:pt idx="1394">
                  <c:v>0.04</c:v>
                </c:pt>
                <c:pt idx="1395">
                  <c:v>0.05</c:v>
                </c:pt>
                <c:pt idx="1396">
                  <c:v>0.03</c:v>
                </c:pt>
                <c:pt idx="1397">
                  <c:v>0.04</c:v>
                </c:pt>
                <c:pt idx="1398">
                  <c:v>0.04</c:v>
                </c:pt>
                <c:pt idx="1399">
                  <c:v>0.04</c:v>
                </c:pt>
                <c:pt idx="1400">
                  <c:v>0.04</c:v>
                </c:pt>
                <c:pt idx="1401">
                  <c:v>0.05</c:v>
                </c:pt>
                <c:pt idx="1402">
                  <c:v>-0.02</c:v>
                </c:pt>
                <c:pt idx="1403">
                  <c:v>-0.01</c:v>
                </c:pt>
                <c:pt idx="1404">
                  <c:v>-0.04</c:v>
                </c:pt>
                <c:pt idx="1405">
                  <c:v>-0.05</c:v>
                </c:pt>
                <c:pt idx="1406">
                  <c:v>-0.05</c:v>
                </c:pt>
                <c:pt idx="1407">
                  <c:v>-7.0000000000000007E-2</c:v>
                </c:pt>
                <c:pt idx="1408">
                  <c:v>-0.05</c:v>
                </c:pt>
                <c:pt idx="1409">
                  <c:v>-0.01</c:v>
                </c:pt>
                <c:pt idx="1410">
                  <c:v>-0.01</c:v>
                </c:pt>
                <c:pt idx="1411">
                  <c:v>-0.02</c:v>
                </c:pt>
                <c:pt idx="1412">
                  <c:v>-0.02</c:v>
                </c:pt>
                <c:pt idx="1413">
                  <c:v>-0.01</c:v>
                </c:pt>
                <c:pt idx="1414">
                  <c:v>-0.01</c:v>
                </c:pt>
                <c:pt idx="1415">
                  <c:v>-0.01</c:v>
                </c:pt>
                <c:pt idx="1416">
                  <c:v>0</c:v>
                </c:pt>
                <c:pt idx="1417">
                  <c:v>0</c:v>
                </c:pt>
                <c:pt idx="1418">
                  <c:v>0.02</c:v>
                </c:pt>
                <c:pt idx="1419">
                  <c:v>0.01</c:v>
                </c:pt>
                <c:pt idx="1420">
                  <c:v>0.01</c:v>
                </c:pt>
                <c:pt idx="1421">
                  <c:v>-0.01</c:v>
                </c:pt>
                <c:pt idx="1422">
                  <c:v>-0.04</c:v>
                </c:pt>
                <c:pt idx="1423">
                  <c:v>-0.04</c:v>
                </c:pt>
                <c:pt idx="1424">
                  <c:v>0</c:v>
                </c:pt>
                <c:pt idx="1425">
                  <c:v>0.01</c:v>
                </c:pt>
                <c:pt idx="1426">
                  <c:v>0.02</c:v>
                </c:pt>
                <c:pt idx="1427">
                  <c:v>0.03</c:v>
                </c:pt>
                <c:pt idx="1428">
                  <c:v>0.02</c:v>
                </c:pt>
                <c:pt idx="1429">
                  <c:v>-0.01</c:v>
                </c:pt>
                <c:pt idx="1430">
                  <c:v>0.01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0.01</c:v>
                </c:pt>
                <c:pt idx="1437">
                  <c:v>0.01</c:v>
                </c:pt>
                <c:pt idx="1438">
                  <c:v>0.02</c:v>
                </c:pt>
                <c:pt idx="1439">
                  <c:v>0.02</c:v>
                </c:pt>
                <c:pt idx="1440">
                  <c:v>0.03</c:v>
                </c:pt>
                <c:pt idx="1441">
                  <c:v>0.03</c:v>
                </c:pt>
                <c:pt idx="1442">
                  <c:v>0.03</c:v>
                </c:pt>
                <c:pt idx="1443">
                  <c:v>0.03</c:v>
                </c:pt>
                <c:pt idx="1444">
                  <c:v>0.02</c:v>
                </c:pt>
                <c:pt idx="1445">
                  <c:v>0.02</c:v>
                </c:pt>
                <c:pt idx="1446">
                  <c:v>0.02</c:v>
                </c:pt>
                <c:pt idx="1447">
                  <c:v>0.02</c:v>
                </c:pt>
                <c:pt idx="1448">
                  <c:v>0.02</c:v>
                </c:pt>
                <c:pt idx="1449">
                  <c:v>0.01</c:v>
                </c:pt>
                <c:pt idx="1450">
                  <c:v>0.02</c:v>
                </c:pt>
                <c:pt idx="1451">
                  <c:v>0.02</c:v>
                </c:pt>
                <c:pt idx="1452">
                  <c:v>0.02</c:v>
                </c:pt>
                <c:pt idx="1453">
                  <c:v>0.01</c:v>
                </c:pt>
                <c:pt idx="1454">
                  <c:v>0.01</c:v>
                </c:pt>
                <c:pt idx="1455">
                  <c:v>0.02</c:v>
                </c:pt>
                <c:pt idx="1456">
                  <c:v>0.02</c:v>
                </c:pt>
                <c:pt idx="1457">
                  <c:v>0.02</c:v>
                </c:pt>
                <c:pt idx="1458">
                  <c:v>0.02</c:v>
                </c:pt>
                <c:pt idx="1459">
                  <c:v>0.01</c:v>
                </c:pt>
                <c:pt idx="1460">
                  <c:v>0.02</c:v>
                </c:pt>
                <c:pt idx="1461">
                  <c:v>0.02</c:v>
                </c:pt>
                <c:pt idx="1462">
                  <c:v>0.03</c:v>
                </c:pt>
                <c:pt idx="1463">
                  <c:v>0.03</c:v>
                </c:pt>
                <c:pt idx="1464">
                  <c:v>0.04</c:v>
                </c:pt>
                <c:pt idx="1465">
                  <c:v>0.04</c:v>
                </c:pt>
                <c:pt idx="1466">
                  <c:v>0.04</c:v>
                </c:pt>
                <c:pt idx="1467">
                  <c:v>0.04</c:v>
                </c:pt>
                <c:pt idx="1468">
                  <c:v>0.04</c:v>
                </c:pt>
                <c:pt idx="1469">
                  <c:v>0.03</c:v>
                </c:pt>
                <c:pt idx="1470">
                  <c:v>0.03</c:v>
                </c:pt>
                <c:pt idx="1471">
                  <c:v>0.04</c:v>
                </c:pt>
                <c:pt idx="1472">
                  <c:v>0.04</c:v>
                </c:pt>
                <c:pt idx="1473">
                  <c:v>0.04</c:v>
                </c:pt>
                <c:pt idx="1474">
                  <c:v>0.03</c:v>
                </c:pt>
                <c:pt idx="1475">
                  <c:v>0.04</c:v>
                </c:pt>
                <c:pt idx="1476">
                  <c:v>0.03</c:v>
                </c:pt>
                <c:pt idx="1477">
                  <c:v>0.04</c:v>
                </c:pt>
                <c:pt idx="1478">
                  <c:v>0.04</c:v>
                </c:pt>
                <c:pt idx="1479">
                  <c:v>0.02</c:v>
                </c:pt>
                <c:pt idx="1480">
                  <c:v>0</c:v>
                </c:pt>
                <c:pt idx="1481">
                  <c:v>0.01</c:v>
                </c:pt>
                <c:pt idx="1482">
                  <c:v>0.02</c:v>
                </c:pt>
                <c:pt idx="1483">
                  <c:v>0.01</c:v>
                </c:pt>
                <c:pt idx="1484">
                  <c:v>0.01</c:v>
                </c:pt>
                <c:pt idx="1485">
                  <c:v>0.01</c:v>
                </c:pt>
                <c:pt idx="1486">
                  <c:v>0</c:v>
                </c:pt>
                <c:pt idx="1487">
                  <c:v>0.01</c:v>
                </c:pt>
                <c:pt idx="1488">
                  <c:v>0.01</c:v>
                </c:pt>
                <c:pt idx="1489">
                  <c:v>0.02</c:v>
                </c:pt>
                <c:pt idx="1490">
                  <c:v>0.01</c:v>
                </c:pt>
                <c:pt idx="1491">
                  <c:v>0.01</c:v>
                </c:pt>
                <c:pt idx="1492">
                  <c:v>0</c:v>
                </c:pt>
                <c:pt idx="1493">
                  <c:v>-0.01</c:v>
                </c:pt>
                <c:pt idx="1494">
                  <c:v>0.01</c:v>
                </c:pt>
                <c:pt idx="1495">
                  <c:v>-0.01</c:v>
                </c:pt>
                <c:pt idx="1496">
                  <c:v>-0.01</c:v>
                </c:pt>
                <c:pt idx="1497">
                  <c:v>0</c:v>
                </c:pt>
                <c:pt idx="1498">
                  <c:v>-0.01</c:v>
                </c:pt>
                <c:pt idx="1499">
                  <c:v>0</c:v>
                </c:pt>
                <c:pt idx="1500">
                  <c:v>-0.01</c:v>
                </c:pt>
                <c:pt idx="1501">
                  <c:v>0</c:v>
                </c:pt>
                <c:pt idx="1502">
                  <c:v>0.01</c:v>
                </c:pt>
                <c:pt idx="1503">
                  <c:v>0.02</c:v>
                </c:pt>
                <c:pt idx="1504">
                  <c:v>0.01</c:v>
                </c:pt>
                <c:pt idx="1505">
                  <c:v>-0.01</c:v>
                </c:pt>
                <c:pt idx="1506">
                  <c:v>0</c:v>
                </c:pt>
                <c:pt idx="1507">
                  <c:v>0.01</c:v>
                </c:pt>
                <c:pt idx="1508">
                  <c:v>0.01</c:v>
                </c:pt>
                <c:pt idx="1509">
                  <c:v>0.01</c:v>
                </c:pt>
                <c:pt idx="1510">
                  <c:v>-0.01</c:v>
                </c:pt>
                <c:pt idx="1511">
                  <c:v>-0.02</c:v>
                </c:pt>
                <c:pt idx="1512">
                  <c:v>-0.01</c:v>
                </c:pt>
                <c:pt idx="1513">
                  <c:v>-0.01</c:v>
                </c:pt>
                <c:pt idx="1514">
                  <c:v>-0.01</c:v>
                </c:pt>
                <c:pt idx="1515">
                  <c:v>-0.01</c:v>
                </c:pt>
                <c:pt idx="1516">
                  <c:v>0</c:v>
                </c:pt>
                <c:pt idx="1517">
                  <c:v>-0.01</c:v>
                </c:pt>
                <c:pt idx="1518">
                  <c:v>-0.01</c:v>
                </c:pt>
                <c:pt idx="1519">
                  <c:v>-0.04</c:v>
                </c:pt>
                <c:pt idx="1520">
                  <c:v>-0.03</c:v>
                </c:pt>
                <c:pt idx="1521">
                  <c:v>-0.03</c:v>
                </c:pt>
                <c:pt idx="1522">
                  <c:v>-0.02</c:v>
                </c:pt>
                <c:pt idx="1523">
                  <c:v>-0.01</c:v>
                </c:pt>
                <c:pt idx="1524">
                  <c:v>-0.02</c:v>
                </c:pt>
                <c:pt idx="1525">
                  <c:v>-0.01</c:v>
                </c:pt>
                <c:pt idx="1526">
                  <c:v>-0.01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0.01</c:v>
                </c:pt>
                <c:pt idx="1532">
                  <c:v>0.01</c:v>
                </c:pt>
                <c:pt idx="1533">
                  <c:v>0.01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-0.02</c:v>
                </c:pt>
                <c:pt idx="1544">
                  <c:v>-0.03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0.01</c:v>
                </c:pt>
                <c:pt idx="1549">
                  <c:v>0.01</c:v>
                </c:pt>
                <c:pt idx="1550">
                  <c:v>0.01</c:v>
                </c:pt>
                <c:pt idx="1551">
                  <c:v>0.01</c:v>
                </c:pt>
                <c:pt idx="1552">
                  <c:v>0.01</c:v>
                </c:pt>
                <c:pt idx="1553">
                  <c:v>0.02</c:v>
                </c:pt>
                <c:pt idx="1554">
                  <c:v>0.01</c:v>
                </c:pt>
                <c:pt idx="1555">
                  <c:v>0.01</c:v>
                </c:pt>
                <c:pt idx="1556">
                  <c:v>0.01</c:v>
                </c:pt>
                <c:pt idx="1557">
                  <c:v>0.02</c:v>
                </c:pt>
                <c:pt idx="1558">
                  <c:v>0.02</c:v>
                </c:pt>
                <c:pt idx="1559">
                  <c:v>0.02</c:v>
                </c:pt>
                <c:pt idx="1560">
                  <c:v>0.02</c:v>
                </c:pt>
                <c:pt idx="1561">
                  <c:v>0.04</c:v>
                </c:pt>
                <c:pt idx="1562">
                  <c:v>0.03</c:v>
                </c:pt>
                <c:pt idx="1563">
                  <c:v>0.03</c:v>
                </c:pt>
                <c:pt idx="1564">
                  <c:v>0.03</c:v>
                </c:pt>
                <c:pt idx="1565">
                  <c:v>0.03</c:v>
                </c:pt>
                <c:pt idx="1566">
                  <c:v>0.02</c:v>
                </c:pt>
                <c:pt idx="1567">
                  <c:v>0</c:v>
                </c:pt>
                <c:pt idx="1568">
                  <c:v>0</c:v>
                </c:pt>
                <c:pt idx="1569">
                  <c:v>-0.01</c:v>
                </c:pt>
                <c:pt idx="1570">
                  <c:v>-0.01</c:v>
                </c:pt>
                <c:pt idx="1571">
                  <c:v>0</c:v>
                </c:pt>
                <c:pt idx="1572">
                  <c:v>0.01</c:v>
                </c:pt>
                <c:pt idx="1573">
                  <c:v>0.01</c:v>
                </c:pt>
                <c:pt idx="1574">
                  <c:v>0.03</c:v>
                </c:pt>
                <c:pt idx="1575">
                  <c:v>0.04</c:v>
                </c:pt>
                <c:pt idx="1576">
                  <c:v>0.04</c:v>
                </c:pt>
                <c:pt idx="1577">
                  <c:v>0.03</c:v>
                </c:pt>
                <c:pt idx="1578">
                  <c:v>0.05</c:v>
                </c:pt>
                <c:pt idx="1579">
                  <c:v>0.04</c:v>
                </c:pt>
                <c:pt idx="1580">
                  <c:v>0.02</c:v>
                </c:pt>
                <c:pt idx="1581">
                  <c:v>0.03</c:v>
                </c:pt>
                <c:pt idx="1582">
                  <c:v>0.02</c:v>
                </c:pt>
                <c:pt idx="1583">
                  <c:v>0.03</c:v>
                </c:pt>
                <c:pt idx="1584">
                  <c:v>0.03</c:v>
                </c:pt>
                <c:pt idx="1585">
                  <c:v>0.03</c:v>
                </c:pt>
                <c:pt idx="1586">
                  <c:v>0.03</c:v>
                </c:pt>
                <c:pt idx="1587">
                  <c:v>0.03</c:v>
                </c:pt>
                <c:pt idx="1588">
                  <c:v>0.03</c:v>
                </c:pt>
                <c:pt idx="1589">
                  <c:v>0.03</c:v>
                </c:pt>
                <c:pt idx="1590">
                  <c:v>0.03</c:v>
                </c:pt>
                <c:pt idx="1591">
                  <c:v>0.04</c:v>
                </c:pt>
                <c:pt idx="1592">
                  <c:v>0.04</c:v>
                </c:pt>
                <c:pt idx="1593">
                  <c:v>0.05</c:v>
                </c:pt>
                <c:pt idx="1594">
                  <c:v>0.05</c:v>
                </c:pt>
                <c:pt idx="1595">
                  <c:v>0.05</c:v>
                </c:pt>
                <c:pt idx="1596">
                  <c:v>0.05</c:v>
                </c:pt>
                <c:pt idx="1597">
                  <c:v>0.05</c:v>
                </c:pt>
                <c:pt idx="1598">
                  <c:v>0.06</c:v>
                </c:pt>
                <c:pt idx="1599">
                  <c:v>0.04</c:v>
                </c:pt>
                <c:pt idx="1600">
                  <c:v>0.03</c:v>
                </c:pt>
                <c:pt idx="1601">
                  <c:v>0.02</c:v>
                </c:pt>
                <c:pt idx="1602">
                  <c:v>0.02</c:v>
                </c:pt>
                <c:pt idx="1603">
                  <c:v>0.02</c:v>
                </c:pt>
                <c:pt idx="1604">
                  <c:v>0.02</c:v>
                </c:pt>
                <c:pt idx="1605">
                  <c:v>-0.01</c:v>
                </c:pt>
                <c:pt idx="1606">
                  <c:v>0</c:v>
                </c:pt>
                <c:pt idx="1607">
                  <c:v>-0.02</c:v>
                </c:pt>
                <c:pt idx="1608">
                  <c:v>-0.03</c:v>
                </c:pt>
                <c:pt idx="1609">
                  <c:v>-0.05</c:v>
                </c:pt>
                <c:pt idx="1610">
                  <c:v>0.01</c:v>
                </c:pt>
                <c:pt idx="1611">
                  <c:v>0</c:v>
                </c:pt>
                <c:pt idx="1612">
                  <c:v>0.01</c:v>
                </c:pt>
                <c:pt idx="1613">
                  <c:v>0.01</c:v>
                </c:pt>
                <c:pt idx="1614">
                  <c:v>-0.02</c:v>
                </c:pt>
                <c:pt idx="1615">
                  <c:v>-0.01</c:v>
                </c:pt>
                <c:pt idx="1616">
                  <c:v>-0.03</c:v>
                </c:pt>
                <c:pt idx="1617">
                  <c:v>-0.04</c:v>
                </c:pt>
                <c:pt idx="1618">
                  <c:v>-0.05</c:v>
                </c:pt>
                <c:pt idx="1619">
                  <c:v>-7.0000000000000007E-2</c:v>
                </c:pt>
                <c:pt idx="1620">
                  <c:v>-0.08</c:v>
                </c:pt>
                <c:pt idx="1621">
                  <c:v>-0.08</c:v>
                </c:pt>
                <c:pt idx="1622">
                  <c:v>-0.08</c:v>
                </c:pt>
                <c:pt idx="1623">
                  <c:v>-0.08</c:v>
                </c:pt>
                <c:pt idx="1624">
                  <c:v>-0.08</c:v>
                </c:pt>
                <c:pt idx="1625">
                  <c:v>-0.08</c:v>
                </c:pt>
                <c:pt idx="1626">
                  <c:v>-0.08</c:v>
                </c:pt>
                <c:pt idx="1627">
                  <c:v>-7.0000000000000007E-2</c:v>
                </c:pt>
                <c:pt idx="1628">
                  <c:v>-0.1</c:v>
                </c:pt>
                <c:pt idx="1629">
                  <c:v>-0.12</c:v>
                </c:pt>
                <c:pt idx="1630">
                  <c:v>-0.14000000000000001</c:v>
                </c:pt>
                <c:pt idx="1631">
                  <c:v>-0.19</c:v>
                </c:pt>
                <c:pt idx="1632">
                  <c:v>-0.25</c:v>
                </c:pt>
                <c:pt idx="1633">
                  <c:v>-0.26</c:v>
                </c:pt>
                <c:pt idx="1634">
                  <c:v>-0.25</c:v>
                </c:pt>
                <c:pt idx="1635">
                  <c:v>-0.25</c:v>
                </c:pt>
                <c:pt idx="1636">
                  <c:v>-0.24</c:v>
                </c:pt>
                <c:pt idx="1637">
                  <c:v>-0.23</c:v>
                </c:pt>
                <c:pt idx="1638">
                  <c:v>-0.23</c:v>
                </c:pt>
                <c:pt idx="1639">
                  <c:v>-0.25</c:v>
                </c:pt>
                <c:pt idx="1640">
                  <c:v>-0.25</c:v>
                </c:pt>
                <c:pt idx="1641">
                  <c:v>-0.25</c:v>
                </c:pt>
                <c:pt idx="1642">
                  <c:v>-0.24</c:v>
                </c:pt>
                <c:pt idx="1643">
                  <c:v>-0.23</c:v>
                </c:pt>
                <c:pt idx="1644">
                  <c:v>-0.26</c:v>
                </c:pt>
                <c:pt idx="1645">
                  <c:v>-0.26</c:v>
                </c:pt>
                <c:pt idx="1646">
                  <c:v>-0.25</c:v>
                </c:pt>
                <c:pt idx="1647">
                  <c:v>-0.25</c:v>
                </c:pt>
                <c:pt idx="1648">
                  <c:v>-0.24</c:v>
                </c:pt>
                <c:pt idx="1649">
                  <c:v>-0.23</c:v>
                </c:pt>
                <c:pt idx="1650">
                  <c:v>-0.22</c:v>
                </c:pt>
                <c:pt idx="1651">
                  <c:v>-0.25</c:v>
                </c:pt>
                <c:pt idx="1652">
                  <c:v>-0.24</c:v>
                </c:pt>
                <c:pt idx="1653">
                  <c:v>-0.27</c:v>
                </c:pt>
                <c:pt idx="1654">
                  <c:v>-0.27</c:v>
                </c:pt>
                <c:pt idx="1655">
                  <c:v>-0.27</c:v>
                </c:pt>
                <c:pt idx="1656">
                  <c:v>-0.28000000000000003</c:v>
                </c:pt>
                <c:pt idx="1657">
                  <c:v>-0.28000000000000003</c:v>
                </c:pt>
                <c:pt idx="1658">
                  <c:v>-0.26</c:v>
                </c:pt>
                <c:pt idx="1659">
                  <c:v>-0.26</c:v>
                </c:pt>
                <c:pt idx="1660">
                  <c:v>-0.28000000000000003</c:v>
                </c:pt>
                <c:pt idx="1661">
                  <c:v>-0.28000000000000003</c:v>
                </c:pt>
                <c:pt idx="1662">
                  <c:v>-0.28999999999999998</c:v>
                </c:pt>
                <c:pt idx="1663">
                  <c:v>-0.31</c:v>
                </c:pt>
                <c:pt idx="1664">
                  <c:v>-0.32</c:v>
                </c:pt>
                <c:pt idx="1665">
                  <c:v>-0.31</c:v>
                </c:pt>
                <c:pt idx="1666">
                  <c:v>-0.31</c:v>
                </c:pt>
                <c:pt idx="1667">
                  <c:v>-0.32</c:v>
                </c:pt>
                <c:pt idx="1668">
                  <c:v>-0.31</c:v>
                </c:pt>
                <c:pt idx="1669">
                  <c:v>-0.32</c:v>
                </c:pt>
                <c:pt idx="1670">
                  <c:v>-0.32</c:v>
                </c:pt>
                <c:pt idx="1671">
                  <c:v>-0.31</c:v>
                </c:pt>
                <c:pt idx="1672">
                  <c:v>-0.31</c:v>
                </c:pt>
                <c:pt idx="1673">
                  <c:v>-0.28999999999999998</c:v>
                </c:pt>
                <c:pt idx="1674">
                  <c:v>-0.3</c:v>
                </c:pt>
                <c:pt idx="1675">
                  <c:v>-0.3</c:v>
                </c:pt>
                <c:pt idx="1676">
                  <c:v>-0.3</c:v>
                </c:pt>
                <c:pt idx="1677">
                  <c:v>-0.32</c:v>
                </c:pt>
                <c:pt idx="1678">
                  <c:v>-0.32</c:v>
                </c:pt>
                <c:pt idx="1679">
                  <c:v>-0.32</c:v>
                </c:pt>
                <c:pt idx="1680">
                  <c:v>-0.33</c:v>
                </c:pt>
                <c:pt idx="1681">
                  <c:v>-0.33</c:v>
                </c:pt>
                <c:pt idx="1682">
                  <c:v>-0.33</c:v>
                </c:pt>
                <c:pt idx="1683">
                  <c:v>-0.33</c:v>
                </c:pt>
                <c:pt idx="1684">
                  <c:v>-0.33</c:v>
                </c:pt>
                <c:pt idx="1685">
                  <c:v>-0.32</c:v>
                </c:pt>
                <c:pt idx="1686">
                  <c:v>-0.33</c:v>
                </c:pt>
                <c:pt idx="1687">
                  <c:v>-0.33</c:v>
                </c:pt>
                <c:pt idx="1688">
                  <c:v>-0.28999999999999998</c:v>
                </c:pt>
                <c:pt idx="1689">
                  <c:v>-0.28000000000000003</c:v>
                </c:pt>
                <c:pt idx="1690">
                  <c:v>-0.31</c:v>
                </c:pt>
                <c:pt idx="1691">
                  <c:v>-0.31</c:v>
                </c:pt>
                <c:pt idx="1692">
                  <c:v>-0.28999999999999998</c:v>
                </c:pt>
                <c:pt idx="1693">
                  <c:v>-0.31</c:v>
                </c:pt>
                <c:pt idx="1694">
                  <c:v>-0.28000000000000003</c:v>
                </c:pt>
                <c:pt idx="1695">
                  <c:v>-0.3</c:v>
                </c:pt>
                <c:pt idx="1696">
                  <c:v>-0.26</c:v>
                </c:pt>
                <c:pt idx="1697">
                  <c:v>-0.27</c:v>
                </c:pt>
                <c:pt idx="1698">
                  <c:v>-0.26</c:v>
                </c:pt>
                <c:pt idx="1699">
                  <c:v>-0.26</c:v>
                </c:pt>
                <c:pt idx="1700">
                  <c:v>-0.26</c:v>
                </c:pt>
                <c:pt idx="1701">
                  <c:v>-0.31</c:v>
                </c:pt>
                <c:pt idx="1702">
                  <c:v>-0.3</c:v>
                </c:pt>
                <c:pt idx="1703">
                  <c:v>-0.3</c:v>
                </c:pt>
                <c:pt idx="1704">
                  <c:v>-0.3</c:v>
                </c:pt>
                <c:pt idx="1705">
                  <c:v>-0.31</c:v>
                </c:pt>
                <c:pt idx="1706">
                  <c:v>-0.28999999999999998</c:v>
                </c:pt>
                <c:pt idx="1707">
                  <c:v>-0.28999999999999998</c:v>
                </c:pt>
                <c:pt idx="1708">
                  <c:v>-0.28999999999999998</c:v>
                </c:pt>
                <c:pt idx="1709">
                  <c:v>-0.28999999999999998</c:v>
                </c:pt>
                <c:pt idx="1710">
                  <c:v>-0.28999999999999998</c:v>
                </c:pt>
                <c:pt idx="1711">
                  <c:v>-0.28000000000000003</c:v>
                </c:pt>
                <c:pt idx="1712">
                  <c:v>-0.28000000000000003</c:v>
                </c:pt>
                <c:pt idx="1713">
                  <c:v>-0.28000000000000003</c:v>
                </c:pt>
                <c:pt idx="1714">
                  <c:v>-0.28000000000000003</c:v>
                </c:pt>
                <c:pt idx="1715">
                  <c:v>-0.31</c:v>
                </c:pt>
                <c:pt idx="1716">
                  <c:v>-0.28999999999999998</c:v>
                </c:pt>
                <c:pt idx="1717">
                  <c:v>-0.28999999999999998</c:v>
                </c:pt>
                <c:pt idx="1718">
                  <c:v>-0.28999999999999998</c:v>
                </c:pt>
                <c:pt idx="1719">
                  <c:v>-0.3</c:v>
                </c:pt>
                <c:pt idx="1720">
                  <c:v>-0.31</c:v>
                </c:pt>
                <c:pt idx="1721">
                  <c:v>-0.32</c:v>
                </c:pt>
                <c:pt idx="1722">
                  <c:v>-0.32</c:v>
                </c:pt>
                <c:pt idx="1723">
                  <c:v>-0.28999999999999998</c:v>
                </c:pt>
                <c:pt idx="1724">
                  <c:v>-0.28999999999999998</c:v>
                </c:pt>
                <c:pt idx="1725">
                  <c:v>-0.28000000000000003</c:v>
                </c:pt>
                <c:pt idx="1726">
                  <c:v>-0.27</c:v>
                </c:pt>
                <c:pt idx="1727">
                  <c:v>-0.28000000000000003</c:v>
                </c:pt>
                <c:pt idx="1728">
                  <c:v>-0.26</c:v>
                </c:pt>
                <c:pt idx="1729">
                  <c:v>-0.25</c:v>
                </c:pt>
                <c:pt idx="1730">
                  <c:v>-0.25</c:v>
                </c:pt>
                <c:pt idx="1731">
                  <c:v>-0.25</c:v>
                </c:pt>
                <c:pt idx="1732">
                  <c:v>-0.24</c:v>
                </c:pt>
                <c:pt idx="1733">
                  <c:v>-0.23</c:v>
                </c:pt>
                <c:pt idx="1734">
                  <c:v>-0.22</c:v>
                </c:pt>
                <c:pt idx="1735">
                  <c:v>-0.19</c:v>
                </c:pt>
                <c:pt idx="1736">
                  <c:v>-0.2</c:v>
                </c:pt>
                <c:pt idx="1737">
                  <c:v>-0.21</c:v>
                </c:pt>
                <c:pt idx="1738">
                  <c:v>-0.23</c:v>
                </c:pt>
                <c:pt idx="1739">
                  <c:v>-0.25</c:v>
                </c:pt>
                <c:pt idx="1740">
                  <c:v>-0.27</c:v>
                </c:pt>
                <c:pt idx="1741">
                  <c:v>-0.26</c:v>
                </c:pt>
                <c:pt idx="1742">
                  <c:v>-0.25</c:v>
                </c:pt>
                <c:pt idx="1743">
                  <c:v>-0.22</c:v>
                </c:pt>
                <c:pt idx="1744">
                  <c:v>-0.23</c:v>
                </c:pt>
                <c:pt idx="1745">
                  <c:v>-0.24</c:v>
                </c:pt>
                <c:pt idx="1746">
                  <c:v>-0.23</c:v>
                </c:pt>
                <c:pt idx="1747">
                  <c:v>-0.22</c:v>
                </c:pt>
                <c:pt idx="1748">
                  <c:v>-0.22</c:v>
                </c:pt>
                <c:pt idx="1749">
                  <c:v>-0.19</c:v>
                </c:pt>
                <c:pt idx="1750">
                  <c:v>-0.18</c:v>
                </c:pt>
                <c:pt idx="1751">
                  <c:v>-0.14000000000000001</c:v>
                </c:pt>
                <c:pt idx="1752">
                  <c:v>-0.11</c:v>
                </c:pt>
                <c:pt idx="1753">
                  <c:v>-0.08</c:v>
                </c:pt>
                <c:pt idx="1754">
                  <c:v>-0.08</c:v>
                </c:pt>
                <c:pt idx="1755">
                  <c:v>-7.0000000000000007E-2</c:v>
                </c:pt>
                <c:pt idx="1756">
                  <c:v>-0.09</c:v>
                </c:pt>
                <c:pt idx="1757">
                  <c:v>-0.14000000000000001</c:v>
                </c:pt>
                <c:pt idx="1758">
                  <c:v>-0.12</c:v>
                </c:pt>
                <c:pt idx="1759">
                  <c:v>-0.11</c:v>
                </c:pt>
                <c:pt idx="1760">
                  <c:v>-0.12</c:v>
                </c:pt>
                <c:pt idx="1761">
                  <c:v>-0.19</c:v>
                </c:pt>
                <c:pt idx="1762">
                  <c:v>-0.25</c:v>
                </c:pt>
                <c:pt idx="1763">
                  <c:v>-0.25</c:v>
                </c:pt>
                <c:pt idx="1764">
                  <c:v>-0.26</c:v>
                </c:pt>
                <c:pt idx="1765">
                  <c:v>-0.27</c:v>
                </c:pt>
                <c:pt idx="1766">
                  <c:v>-0.26</c:v>
                </c:pt>
                <c:pt idx="1767">
                  <c:v>-0.26</c:v>
                </c:pt>
                <c:pt idx="1768">
                  <c:v>-0.27</c:v>
                </c:pt>
                <c:pt idx="1769">
                  <c:v>-0.28000000000000003</c:v>
                </c:pt>
                <c:pt idx="1770">
                  <c:v>-0.28000000000000003</c:v>
                </c:pt>
                <c:pt idx="1771">
                  <c:v>-0.27</c:v>
                </c:pt>
                <c:pt idx="1772">
                  <c:v>-0.26</c:v>
                </c:pt>
                <c:pt idx="1773">
                  <c:v>-0.26</c:v>
                </c:pt>
                <c:pt idx="1774">
                  <c:v>-0.27</c:v>
                </c:pt>
                <c:pt idx="1775">
                  <c:v>-0.3</c:v>
                </c:pt>
                <c:pt idx="1776">
                  <c:v>-0.28000000000000003</c:v>
                </c:pt>
                <c:pt idx="1777">
                  <c:v>-0.28999999999999998</c:v>
                </c:pt>
                <c:pt idx="1778">
                  <c:v>-0.28999999999999998</c:v>
                </c:pt>
                <c:pt idx="1779">
                  <c:v>-0.31</c:v>
                </c:pt>
                <c:pt idx="1780">
                  <c:v>-0.3</c:v>
                </c:pt>
                <c:pt idx="1781">
                  <c:v>-0.28000000000000003</c:v>
                </c:pt>
                <c:pt idx="1782">
                  <c:v>-0.28999999999999998</c:v>
                </c:pt>
                <c:pt idx="1783">
                  <c:v>-0.28000000000000003</c:v>
                </c:pt>
                <c:pt idx="1784">
                  <c:v>-0.27</c:v>
                </c:pt>
                <c:pt idx="1785">
                  <c:v>-0.26</c:v>
                </c:pt>
                <c:pt idx="1786">
                  <c:v>-0.26</c:v>
                </c:pt>
                <c:pt idx="1787">
                  <c:v>-0.25</c:v>
                </c:pt>
                <c:pt idx="1788">
                  <c:v>-0.25</c:v>
                </c:pt>
                <c:pt idx="1789">
                  <c:v>-0.25</c:v>
                </c:pt>
                <c:pt idx="1790">
                  <c:v>-0.24</c:v>
                </c:pt>
                <c:pt idx="1791">
                  <c:v>-0.24</c:v>
                </c:pt>
                <c:pt idx="1792">
                  <c:v>-0.23</c:v>
                </c:pt>
                <c:pt idx="1793">
                  <c:v>-0.24</c:v>
                </c:pt>
                <c:pt idx="1794">
                  <c:v>-0.25</c:v>
                </c:pt>
                <c:pt idx="1795">
                  <c:v>-0.27</c:v>
                </c:pt>
                <c:pt idx="1796">
                  <c:v>-0.26</c:v>
                </c:pt>
                <c:pt idx="1797">
                  <c:v>-0.27</c:v>
                </c:pt>
                <c:pt idx="1798">
                  <c:v>-0.28000000000000003</c:v>
                </c:pt>
                <c:pt idx="1799">
                  <c:v>-0.31</c:v>
                </c:pt>
                <c:pt idx="1800">
                  <c:v>-0.3</c:v>
                </c:pt>
                <c:pt idx="1801">
                  <c:v>-0.28999999999999998</c:v>
                </c:pt>
                <c:pt idx="1802">
                  <c:v>-0.28999999999999998</c:v>
                </c:pt>
                <c:pt idx="1803">
                  <c:v>-0.27</c:v>
                </c:pt>
                <c:pt idx="1804">
                  <c:v>-0.27</c:v>
                </c:pt>
                <c:pt idx="1805">
                  <c:v>-0.28000000000000003</c:v>
                </c:pt>
                <c:pt idx="1806">
                  <c:v>-0.28000000000000003</c:v>
                </c:pt>
                <c:pt idx="1807">
                  <c:v>-0.28999999999999998</c:v>
                </c:pt>
                <c:pt idx="1808">
                  <c:v>-0.3</c:v>
                </c:pt>
                <c:pt idx="1809">
                  <c:v>-0.28999999999999998</c:v>
                </c:pt>
                <c:pt idx="1810">
                  <c:v>-0.31</c:v>
                </c:pt>
                <c:pt idx="1811">
                  <c:v>-0.31</c:v>
                </c:pt>
                <c:pt idx="1812">
                  <c:v>-0.31</c:v>
                </c:pt>
                <c:pt idx="1813">
                  <c:v>-0.33</c:v>
                </c:pt>
                <c:pt idx="1814">
                  <c:v>-0.34</c:v>
                </c:pt>
                <c:pt idx="1815">
                  <c:v>-0.35</c:v>
                </c:pt>
                <c:pt idx="1816">
                  <c:v>-0.35</c:v>
                </c:pt>
                <c:pt idx="1817">
                  <c:v>-0.35</c:v>
                </c:pt>
                <c:pt idx="1818">
                  <c:v>-0.35</c:v>
                </c:pt>
                <c:pt idx="1819">
                  <c:v>-0.35</c:v>
                </c:pt>
                <c:pt idx="1820">
                  <c:v>-0.35</c:v>
                </c:pt>
                <c:pt idx="1821">
                  <c:v>-0.35</c:v>
                </c:pt>
                <c:pt idx="1822">
                  <c:v>-0.34</c:v>
                </c:pt>
                <c:pt idx="1823">
                  <c:v>-0.34</c:v>
                </c:pt>
                <c:pt idx="1824">
                  <c:v>-0.36</c:v>
                </c:pt>
                <c:pt idx="1825">
                  <c:v>-0.35</c:v>
                </c:pt>
                <c:pt idx="1826">
                  <c:v>-0.34</c:v>
                </c:pt>
                <c:pt idx="1827">
                  <c:v>-0.35</c:v>
                </c:pt>
                <c:pt idx="1828">
                  <c:v>-0.35</c:v>
                </c:pt>
                <c:pt idx="1829">
                  <c:v>-0.35</c:v>
                </c:pt>
                <c:pt idx="1830">
                  <c:v>-0.35</c:v>
                </c:pt>
                <c:pt idx="1831">
                  <c:v>-0.35</c:v>
                </c:pt>
                <c:pt idx="1832">
                  <c:v>-0.35</c:v>
                </c:pt>
                <c:pt idx="1833">
                  <c:v>-0.36</c:v>
                </c:pt>
                <c:pt idx="1834">
                  <c:v>-0.35</c:v>
                </c:pt>
                <c:pt idx="1835">
                  <c:v>-0.34</c:v>
                </c:pt>
                <c:pt idx="1836">
                  <c:v>-0.33</c:v>
                </c:pt>
                <c:pt idx="1837">
                  <c:v>-0.32</c:v>
                </c:pt>
                <c:pt idx="1838">
                  <c:v>-0.33</c:v>
                </c:pt>
                <c:pt idx="1839">
                  <c:v>-0.33</c:v>
                </c:pt>
                <c:pt idx="1840">
                  <c:v>-0.33</c:v>
                </c:pt>
                <c:pt idx="1841">
                  <c:v>-0.32</c:v>
                </c:pt>
                <c:pt idx="1842">
                  <c:v>-0.33</c:v>
                </c:pt>
                <c:pt idx="1843">
                  <c:v>-0.32</c:v>
                </c:pt>
                <c:pt idx="1844">
                  <c:v>-0.32</c:v>
                </c:pt>
                <c:pt idx="1845">
                  <c:v>-0.31</c:v>
                </c:pt>
                <c:pt idx="1846">
                  <c:v>-0.31</c:v>
                </c:pt>
                <c:pt idx="1847">
                  <c:v>-0.31</c:v>
                </c:pt>
                <c:pt idx="1848">
                  <c:v>-0.31</c:v>
                </c:pt>
                <c:pt idx="1849">
                  <c:v>-0.3</c:v>
                </c:pt>
                <c:pt idx="1850">
                  <c:v>-0.31</c:v>
                </c:pt>
                <c:pt idx="1851">
                  <c:v>-0.31</c:v>
                </c:pt>
                <c:pt idx="1852">
                  <c:v>-0.34</c:v>
                </c:pt>
                <c:pt idx="1853">
                  <c:v>-0.35</c:v>
                </c:pt>
                <c:pt idx="1854">
                  <c:v>-0.34</c:v>
                </c:pt>
                <c:pt idx="1855">
                  <c:v>-0.35</c:v>
                </c:pt>
                <c:pt idx="1856">
                  <c:v>-0.33</c:v>
                </c:pt>
                <c:pt idx="1857">
                  <c:v>-0.33</c:v>
                </c:pt>
                <c:pt idx="1858">
                  <c:v>-0.35</c:v>
                </c:pt>
                <c:pt idx="1859">
                  <c:v>-0.35</c:v>
                </c:pt>
                <c:pt idx="1860">
                  <c:v>-0.36</c:v>
                </c:pt>
                <c:pt idx="1861">
                  <c:v>-0.36</c:v>
                </c:pt>
                <c:pt idx="1862">
                  <c:v>-0.36</c:v>
                </c:pt>
                <c:pt idx="1863">
                  <c:v>-0.36</c:v>
                </c:pt>
                <c:pt idx="1864">
                  <c:v>-0.36</c:v>
                </c:pt>
                <c:pt idx="1865">
                  <c:v>-0.35</c:v>
                </c:pt>
                <c:pt idx="1866">
                  <c:v>-0.37</c:v>
                </c:pt>
                <c:pt idx="1867">
                  <c:v>-0.36</c:v>
                </c:pt>
                <c:pt idx="1868">
                  <c:v>-0.36</c:v>
                </c:pt>
                <c:pt idx="1869">
                  <c:v>-0.36</c:v>
                </c:pt>
                <c:pt idx="1870">
                  <c:v>-0.36</c:v>
                </c:pt>
                <c:pt idx="1871">
                  <c:v>-0.36</c:v>
                </c:pt>
                <c:pt idx="1872">
                  <c:v>-0.35</c:v>
                </c:pt>
                <c:pt idx="1873">
                  <c:v>-0.36</c:v>
                </c:pt>
                <c:pt idx="1874">
                  <c:v>-0.36</c:v>
                </c:pt>
                <c:pt idx="1875">
                  <c:v>-0.37</c:v>
                </c:pt>
                <c:pt idx="1876">
                  <c:v>-0.35</c:v>
                </c:pt>
                <c:pt idx="1877">
                  <c:v>-0.36</c:v>
                </c:pt>
                <c:pt idx="1878">
                  <c:v>-0.35</c:v>
                </c:pt>
                <c:pt idx="1879">
                  <c:v>-0.35</c:v>
                </c:pt>
                <c:pt idx="1880">
                  <c:v>-0.35</c:v>
                </c:pt>
                <c:pt idx="1881">
                  <c:v>-0.35</c:v>
                </c:pt>
                <c:pt idx="1882">
                  <c:v>-0.34</c:v>
                </c:pt>
                <c:pt idx="1883">
                  <c:v>-0.31</c:v>
                </c:pt>
                <c:pt idx="1884">
                  <c:v>-0.33</c:v>
                </c:pt>
                <c:pt idx="1885">
                  <c:v>-0.3</c:v>
                </c:pt>
                <c:pt idx="1886">
                  <c:v>-0.27</c:v>
                </c:pt>
                <c:pt idx="1887">
                  <c:v>-0.27</c:v>
                </c:pt>
                <c:pt idx="1888">
                  <c:v>-0.26</c:v>
                </c:pt>
                <c:pt idx="1889">
                  <c:v>-0.28999999999999998</c:v>
                </c:pt>
                <c:pt idx="1890">
                  <c:v>-0.3</c:v>
                </c:pt>
                <c:pt idx="1891">
                  <c:v>-0.31</c:v>
                </c:pt>
                <c:pt idx="1892">
                  <c:v>-0.31</c:v>
                </c:pt>
                <c:pt idx="1893">
                  <c:v>-0.33</c:v>
                </c:pt>
                <c:pt idx="1894">
                  <c:v>-0.34</c:v>
                </c:pt>
                <c:pt idx="1895">
                  <c:v>-0.32</c:v>
                </c:pt>
                <c:pt idx="1896">
                  <c:v>-0.32</c:v>
                </c:pt>
                <c:pt idx="1897">
                  <c:v>-0.31</c:v>
                </c:pt>
                <c:pt idx="1898">
                  <c:v>-0.31</c:v>
                </c:pt>
                <c:pt idx="1899">
                  <c:v>-0.31</c:v>
                </c:pt>
                <c:pt idx="1900">
                  <c:v>-0.31</c:v>
                </c:pt>
                <c:pt idx="1901">
                  <c:v>-0.31</c:v>
                </c:pt>
                <c:pt idx="1902">
                  <c:v>-0.3</c:v>
                </c:pt>
                <c:pt idx="1903">
                  <c:v>-0.28999999999999998</c:v>
                </c:pt>
                <c:pt idx="1904">
                  <c:v>-0.3</c:v>
                </c:pt>
                <c:pt idx="1905">
                  <c:v>-0.31</c:v>
                </c:pt>
                <c:pt idx="1906">
                  <c:v>-0.28999999999999998</c:v>
                </c:pt>
                <c:pt idx="1907">
                  <c:v>-0.28000000000000003</c:v>
                </c:pt>
                <c:pt idx="1908">
                  <c:v>-0.28000000000000003</c:v>
                </c:pt>
                <c:pt idx="1909">
                  <c:v>-0.28999999999999998</c:v>
                </c:pt>
                <c:pt idx="1910">
                  <c:v>-0.3</c:v>
                </c:pt>
                <c:pt idx="1911">
                  <c:v>-0.3</c:v>
                </c:pt>
                <c:pt idx="1912">
                  <c:v>-0.31</c:v>
                </c:pt>
                <c:pt idx="1913">
                  <c:v>-0.31</c:v>
                </c:pt>
                <c:pt idx="1914">
                  <c:v>-0.32</c:v>
                </c:pt>
                <c:pt idx="1915">
                  <c:v>-0.31</c:v>
                </c:pt>
                <c:pt idx="1916">
                  <c:v>-0.28999999999999998</c:v>
                </c:pt>
                <c:pt idx="1917">
                  <c:v>-0.28000000000000003</c:v>
                </c:pt>
                <c:pt idx="1918">
                  <c:v>-0.26</c:v>
                </c:pt>
                <c:pt idx="1919">
                  <c:v>-0.27</c:v>
                </c:pt>
                <c:pt idx="1920">
                  <c:v>-0.27</c:v>
                </c:pt>
                <c:pt idx="1921">
                  <c:v>-0.28000000000000003</c:v>
                </c:pt>
                <c:pt idx="1922">
                  <c:v>-0.28000000000000003</c:v>
                </c:pt>
                <c:pt idx="1923">
                  <c:v>-0.27</c:v>
                </c:pt>
                <c:pt idx="1924">
                  <c:v>-0.25</c:v>
                </c:pt>
                <c:pt idx="1925">
                  <c:v>-0.26</c:v>
                </c:pt>
                <c:pt idx="1926">
                  <c:v>-0.23</c:v>
                </c:pt>
                <c:pt idx="1927">
                  <c:v>-0.22</c:v>
                </c:pt>
                <c:pt idx="1928">
                  <c:v>-0.25</c:v>
                </c:pt>
                <c:pt idx="1929">
                  <c:v>-0.25</c:v>
                </c:pt>
                <c:pt idx="1930">
                  <c:v>-0.25</c:v>
                </c:pt>
                <c:pt idx="1931">
                  <c:v>-0.27</c:v>
                </c:pt>
                <c:pt idx="1932">
                  <c:v>-0.28000000000000003</c:v>
                </c:pt>
                <c:pt idx="1933">
                  <c:v>-0.28000000000000003</c:v>
                </c:pt>
                <c:pt idx="1934">
                  <c:v>-0.28000000000000003</c:v>
                </c:pt>
                <c:pt idx="1935">
                  <c:v>-0.28000000000000003</c:v>
                </c:pt>
                <c:pt idx="1936">
                  <c:v>-0.28000000000000003</c:v>
                </c:pt>
                <c:pt idx="1937">
                  <c:v>-0.28999999999999998</c:v>
                </c:pt>
                <c:pt idx="1938">
                  <c:v>-0.28999999999999998</c:v>
                </c:pt>
                <c:pt idx="1939">
                  <c:v>-0.3</c:v>
                </c:pt>
                <c:pt idx="1940">
                  <c:v>-0.3</c:v>
                </c:pt>
                <c:pt idx="1941">
                  <c:v>-0.32</c:v>
                </c:pt>
                <c:pt idx="1942">
                  <c:v>-0.32</c:v>
                </c:pt>
                <c:pt idx="1943">
                  <c:v>-0.32</c:v>
                </c:pt>
                <c:pt idx="1944">
                  <c:v>-0.33</c:v>
                </c:pt>
                <c:pt idx="1945">
                  <c:v>-0.33</c:v>
                </c:pt>
                <c:pt idx="1946">
                  <c:v>-0.31</c:v>
                </c:pt>
                <c:pt idx="1947">
                  <c:v>-0.3</c:v>
                </c:pt>
                <c:pt idx="1948">
                  <c:v>-0.27</c:v>
                </c:pt>
                <c:pt idx="1949">
                  <c:v>-0.28999999999999998</c:v>
                </c:pt>
                <c:pt idx="1950">
                  <c:v>-0.31</c:v>
                </c:pt>
                <c:pt idx="1951">
                  <c:v>-0.32</c:v>
                </c:pt>
                <c:pt idx="1952">
                  <c:v>-0.33</c:v>
                </c:pt>
                <c:pt idx="1953">
                  <c:v>-0.32</c:v>
                </c:pt>
                <c:pt idx="1954">
                  <c:v>-0.32</c:v>
                </c:pt>
                <c:pt idx="1955">
                  <c:v>-0.32</c:v>
                </c:pt>
                <c:pt idx="1956">
                  <c:v>-0.32</c:v>
                </c:pt>
                <c:pt idx="1957">
                  <c:v>-0.32</c:v>
                </c:pt>
                <c:pt idx="1958">
                  <c:v>-0.31</c:v>
                </c:pt>
                <c:pt idx="1959">
                  <c:v>-0.31</c:v>
                </c:pt>
                <c:pt idx="1960">
                  <c:v>-0.31</c:v>
                </c:pt>
                <c:pt idx="1961">
                  <c:v>-0.32</c:v>
                </c:pt>
                <c:pt idx="1962">
                  <c:v>-0.32</c:v>
                </c:pt>
                <c:pt idx="1963">
                  <c:v>-0.31</c:v>
                </c:pt>
                <c:pt idx="1964">
                  <c:v>-0.32</c:v>
                </c:pt>
                <c:pt idx="1965">
                  <c:v>-0.32</c:v>
                </c:pt>
                <c:pt idx="1966">
                  <c:v>-0.32</c:v>
                </c:pt>
                <c:pt idx="1967">
                  <c:v>-0.31</c:v>
                </c:pt>
                <c:pt idx="1968">
                  <c:v>-0.31</c:v>
                </c:pt>
                <c:pt idx="1969">
                  <c:v>-0.32</c:v>
                </c:pt>
                <c:pt idx="1970">
                  <c:v>-0.32</c:v>
                </c:pt>
                <c:pt idx="1971">
                  <c:v>-0.33</c:v>
                </c:pt>
                <c:pt idx="1972">
                  <c:v>-0.33</c:v>
                </c:pt>
                <c:pt idx="1973">
                  <c:v>-0.32</c:v>
                </c:pt>
                <c:pt idx="1974">
                  <c:v>-0.32</c:v>
                </c:pt>
                <c:pt idx="1975">
                  <c:v>-0.32</c:v>
                </c:pt>
                <c:pt idx="1976">
                  <c:v>-0.32</c:v>
                </c:pt>
                <c:pt idx="1977">
                  <c:v>-0.31</c:v>
                </c:pt>
                <c:pt idx="1978">
                  <c:v>-0.28999999999999998</c:v>
                </c:pt>
                <c:pt idx="1979">
                  <c:v>-0.3</c:v>
                </c:pt>
                <c:pt idx="1980">
                  <c:v>-0.28999999999999998</c:v>
                </c:pt>
                <c:pt idx="1981">
                  <c:v>-0.28999999999999998</c:v>
                </c:pt>
                <c:pt idx="1982">
                  <c:v>-0.28999999999999998</c:v>
                </c:pt>
                <c:pt idx="1983">
                  <c:v>-0.28000000000000003</c:v>
                </c:pt>
                <c:pt idx="1984">
                  <c:v>-0.3</c:v>
                </c:pt>
                <c:pt idx="1985">
                  <c:v>-0.31</c:v>
                </c:pt>
                <c:pt idx="1986">
                  <c:v>-0.32</c:v>
                </c:pt>
                <c:pt idx="1987">
                  <c:v>-0.31</c:v>
                </c:pt>
                <c:pt idx="1988">
                  <c:v>-0.32</c:v>
                </c:pt>
                <c:pt idx="1989">
                  <c:v>-0.33</c:v>
                </c:pt>
                <c:pt idx="1990">
                  <c:v>-0.32</c:v>
                </c:pt>
                <c:pt idx="1991">
                  <c:v>-0.31</c:v>
                </c:pt>
                <c:pt idx="1992">
                  <c:v>-0.3</c:v>
                </c:pt>
                <c:pt idx="1993">
                  <c:v>-0.31</c:v>
                </c:pt>
                <c:pt idx="1994">
                  <c:v>-0.3</c:v>
                </c:pt>
                <c:pt idx="1995">
                  <c:v>-0.28999999999999998</c:v>
                </c:pt>
                <c:pt idx="1996">
                  <c:v>-0.28000000000000003</c:v>
                </c:pt>
                <c:pt idx="1997">
                  <c:v>-0.28000000000000003</c:v>
                </c:pt>
                <c:pt idx="1998">
                  <c:v>-0.28999999999999998</c:v>
                </c:pt>
                <c:pt idx="1999">
                  <c:v>-0.28999999999999998</c:v>
                </c:pt>
                <c:pt idx="2000">
                  <c:v>-0.3</c:v>
                </c:pt>
                <c:pt idx="2001">
                  <c:v>-0.31</c:v>
                </c:pt>
                <c:pt idx="2002">
                  <c:v>-0.3</c:v>
                </c:pt>
                <c:pt idx="2003">
                  <c:v>-0.28000000000000003</c:v>
                </c:pt>
                <c:pt idx="2004">
                  <c:v>-0.28000000000000003</c:v>
                </c:pt>
                <c:pt idx="2005">
                  <c:v>-0.27</c:v>
                </c:pt>
                <c:pt idx="2006">
                  <c:v>-0.28000000000000003</c:v>
                </c:pt>
                <c:pt idx="2007">
                  <c:v>-0.27</c:v>
                </c:pt>
                <c:pt idx="2008">
                  <c:v>-0.27</c:v>
                </c:pt>
                <c:pt idx="2009">
                  <c:v>-0.27</c:v>
                </c:pt>
                <c:pt idx="2010">
                  <c:v>-0.26</c:v>
                </c:pt>
                <c:pt idx="2011">
                  <c:v>-0.25</c:v>
                </c:pt>
                <c:pt idx="2012">
                  <c:v>-0.25</c:v>
                </c:pt>
                <c:pt idx="2013">
                  <c:v>-0.26</c:v>
                </c:pt>
                <c:pt idx="2014">
                  <c:v>-0.26</c:v>
                </c:pt>
                <c:pt idx="2015">
                  <c:v>-0.26</c:v>
                </c:pt>
                <c:pt idx="2016">
                  <c:v>-0.27</c:v>
                </c:pt>
                <c:pt idx="2017">
                  <c:v>-0.27</c:v>
                </c:pt>
                <c:pt idx="2018">
                  <c:v>-0.25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478784"/>
        <c:axId val="211681280"/>
      </c:scatterChart>
      <c:valAx>
        <c:axId val="211478784"/>
        <c:scaling>
          <c:orientation val="minMax"/>
          <c:max val="43100"/>
          <c:min val="40179"/>
        </c:scaling>
        <c:delete val="0"/>
        <c:axPos val="b"/>
        <c:numFmt formatCode="yyyy" sourceLinked="0"/>
        <c:majorTickMark val="out"/>
        <c:minorTickMark val="none"/>
        <c:tickLblPos val="low"/>
        <c:crossAx val="211681280"/>
        <c:crosses val="autoZero"/>
        <c:crossBetween val="midCat"/>
        <c:majorUnit val="400"/>
      </c:valAx>
      <c:valAx>
        <c:axId val="211681280"/>
        <c:scaling>
          <c:orientation val="minMax"/>
          <c:max val="0.8"/>
          <c:min val="-0.8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Pct.</a:t>
                </a:r>
              </a:p>
            </c:rich>
          </c:tx>
          <c:layout>
            <c:manualLayout>
              <c:xMode val="edge"/>
              <c:yMode val="edge"/>
              <c:x val="1.9444444444444445E-2"/>
              <c:y val="1.3649752114319043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11478784"/>
        <c:crosses val="autoZero"/>
        <c:crossBetween val="midCat"/>
        <c:majorUnit val="0.2"/>
      </c:valAx>
      <c:valAx>
        <c:axId val="211683200"/>
        <c:scaling>
          <c:orientation val="minMax"/>
          <c:max val="200"/>
          <c:min val="-20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Mia. kr.</a:t>
                </a:r>
              </a:p>
            </c:rich>
          </c:tx>
          <c:layout>
            <c:manualLayout>
              <c:xMode val="edge"/>
              <c:yMode val="edge"/>
              <c:x val="0.87754177602799643"/>
              <c:y val="9.0201224846894155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11685376"/>
        <c:crosses val="max"/>
        <c:crossBetween val="between"/>
        <c:majorUnit val="50"/>
      </c:valAx>
      <c:dateAx>
        <c:axId val="21168537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11683200"/>
        <c:crosses val="autoZero"/>
        <c:auto val="1"/>
        <c:lblOffset val="100"/>
        <c:baseTimeUnit val="months"/>
      </c:dateAx>
      <c:spPr>
        <a:solidFill>
          <a:srgbClr val="FFFF99"/>
        </a:solidFill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9.6124453193350834E-2"/>
          <c:y val="0.12924577136191309"/>
          <c:w val="0.46584798775153108"/>
          <c:h val="0.18595290172061826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solidFill>
      <a:srgbClr val="FFFF99"/>
    </a:solidFill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960629921259844E-2"/>
          <c:y val="0.1162153689122193"/>
          <c:w val="0.8974695975503062"/>
          <c:h val="0.78632327209098862"/>
        </c:manualLayout>
      </c:layout>
      <c:lineChart>
        <c:grouping val="standard"/>
        <c:varyColors val="0"/>
        <c:ser>
          <c:idx val="0"/>
          <c:order val="0"/>
          <c:tx>
            <c:v>Danmark</c:v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'3.4'!$A$5:$A$669</c:f>
              <c:numCache>
                <c:formatCode>m/d/yyyy</c:formatCode>
                <c:ptCount val="665"/>
                <c:pt idx="0">
                  <c:v>38359</c:v>
                </c:pt>
                <c:pt idx="1">
                  <c:v>38366</c:v>
                </c:pt>
                <c:pt idx="2">
                  <c:v>38373</c:v>
                </c:pt>
                <c:pt idx="3">
                  <c:v>38380</c:v>
                </c:pt>
                <c:pt idx="4">
                  <c:v>38387</c:v>
                </c:pt>
                <c:pt idx="5">
                  <c:v>38394</c:v>
                </c:pt>
                <c:pt idx="6">
                  <c:v>38401</c:v>
                </c:pt>
                <c:pt idx="7">
                  <c:v>38408</c:v>
                </c:pt>
                <c:pt idx="8">
                  <c:v>38415</c:v>
                </c:pt>
                <c:pt idx="9">
                  <c:v>38422</c:v>
                </c:pt>
                <c:pt idx="10">
                  <c:v>38429</c:v>
                </c:pt>
                <c:pt idx="11">
                  <c:v>38436</c:v>
                </c:pt>
                <c:pt idx="12">
                  <c:v>38443</c:v>
                </c:pt>
                <c:pt idx="13">
                  <c:v>38450</c:v>
                </c:pt>
                <c:pt idx="14">
                  <c:v>38457</c:v>
                </c:pt>
                <c:pt idx="15">
                  <c:v>38464</c:v>
                </c:pt>
                <c:pt idx="16">
                  <c:v>38471</c:v>
                </c:pt>
                <c:pt idx="17">
                  <c:v>38478</c:v>
                </c:pt>
                <c:pt idx="18">
                  <c:v>38485</c:v>
                </c:pt>
                <c:pt idx="19">
                  <c:v>38492</c:v>
                </c:pt>
                <c:pt idx="20">
                  <c:v>38499</c:v>
                </c:pt>
                <c:pt idx="21">
                  <c:v>38506</c:v>
                </c:pt>
                <c:pt idx="22">
                  <c:v>38513</c:v>
                </c:pt>
                <c:pt idx="23">
                  <c:v>38520</c:v>
                </c:pt>
                <c:pt idx="24">
                  <c:v>38527</c:v>
                </c:pt>
                <c:pt idx="25">
                  <c:v>38534</c:v>
                </c:pt>
                <c:pt idx="26">
                  <c:v>38541</c:v>
                </c:pt>
                <c:pt idx="27">
                  <c:v>38548</c:v>
                </c:pt>
                <c:pt idx="28">
                  <c:v>38555</c:v>
                </c:pt>
                <c:pt idx="29">
                  <c:v>38562</c:v>
                </c:pt>
                <c:pt idx="30">
                  <c:v>38569</c:v>
                </c:pt>
                <c:pt idx="31">
                  <c:v>38576</c:v>
                </c:pt>
                <c:pt idx="32">
                  <c:v>38583</c:v>
                </c:pt>
                <c:pt idx="33">
                  <c:v>38590</c:v>
                </c:pt>
                <c:pt idx="34">
                  <c:v>38597</c:v>
                </c:pt>
                <c:pt idx="35">
                  <c:v>38604</c:v>
                </c:pt>
                <c:pt idx="36">
                  <c:v>38611</c:v>
                </c:pt>
                <c:pt idx="37">
                  <c:v>38618</c:v>
                </c:pt>
                <c:pt idx="38">
                  <c:v>38625</c:v>
                </c:pt>
                <c:pt idx="39">
                  <c:v>38632</c:v>
                </c:pt>
                <c:pt idx="40">
                  <c:v>38639</c:v>
                </c:pt>
                <c:pt idx="41">
                  <c:v>38646</c:v>
                </c:pt>
                <c:pt idx="42">
                  <c:v>38653</c:v>
                </c:pt>
                <c:pt idx="43">
                  <c:v>38660</c:v>
                </c:pt>
                <c:pt idx="44">
                  <c:v>38667</c:v>
                </c:pt>
                <c:pt idx="45">
                  <c:v>38674</c:v>
                </c:pt>
                <c:pt idx="46">
                  <c:v>38681</c:v>
                </c:pt>
                <c:pt idx="47">
                  <c:v>38688</c:v>
                </c:pt>
                <c:pt idx="48">
                  <c:v>38695</c:v>
                </c:pt>
                <c:pt idx="49">
                  <c:v>38702</c:v>
                </c:pt>
                <c:pt idx="50">
                  <c:v>38709</c:v>
                </c:pt>
                <c:pt idx="51">
                  <c:v>38716</c:v>
                </c:pt>
                <c:pt idx="52">
                  <c:v>38723</c:v>
                </c:pt>
                <c:pt idx="53">
                  <c:v>38730</c:v>
                </c:pt>
                <c:pt idx="54">
                  <c:v>38737</c:v>
                </c:pt>
                <c:pt idx="55">
                  <c:v>38744</c:v>
                </c:pt>
                <c:pt idx="56">
                  <c:v>38751</c:v>
                </c:pt>
                <c:pt idx="57">
                  <c:v>38758</c:v>
                </c:pt>
                <c:pt idx="58">
                  <c:v>38765</c:v>
                </c:pt>
                <c:pt idx="59">
                  <c:v>38772</c:v>
                </c:pt>
                <c:pt idx="60">
                  <c:v>38779</c:v>
                </c:pt>
                <c:pt idx="61">
                  <c:v>38786</c:v>
                </c:pt>
                <c:pt idx="62">
                  <c:v>38793</c:v>
                </c:pt>
                <c:pt idx="63">
                  <c:v>38800</c:v>
                </c:pt>
                <c:pt idx="64">
                  <c:v>38807</c:v>
                </c:pt>
                <c:pt idx="65">
                  <c:v>38814</c:v>
                </c:pt>
                <c:pt idx="66">
                  <c:v>38821</c:v>
                </c:pt>
                <c:pt idx="67">
                  <c:v>38828</c:v>
                </c:pt>
                <c:pt idx="68">
                  <c:v>38835</c:v>
                </c:pt>
                <c:pt idx="69">
                  <c:v>38842</c:v>
                </c:pt>
                <c:pt idx="70">
                  <c:v>38849</c:v>
                </c:pt>
                <c:pt idx="71">
                  <c:v>38856</c:v>
                </c:pt>
                <c:pt idx="72">
                  <c:v>38863</c:v>
                </c:pt>
                <c:pt idx="73">
                  <c:v>38870</c:v>
                </c:pt>
                <c:pt idx="74">
                  <c:v>38877</c:v>
                </c:pt>
                <c:pt idx="75">
                  <c:v>38884</c:v>
                </c:pt>
                <c:pt idx="76">
                  <c:v>38891</c:v>
                </c:pt>
                <c:pt idx="77">
                  <c:v>38898</c:v>
                </c:pt>
                <c:pt idx="78">
                  <c:v>38905</c:v>
                </c:pt>
                <c:pt idx="79">
                  <c:v>38912</c:v>
                </c:pt>
                <c:pt idx="80">
                  <c:v>38919</c:v>
                </c:pt>
                <c:pt idx="81">
                  <c:v>38926</c:v>
                </c:pt>
                <c:pt idx="82">
                  <c:v>38933</c:v>
                </c:pt>
                <c:pt idx="83">
                  <c:v>38940</c:v>
                </c:pt>
                <c:pt idx="84">
                  <c:v>38947</c:v>
                </c:pt>
                <c:pt idx="85">
                  <c:v>38954</c:v>
                </c:pt>
                <c:pt idx="86">
                  <c:v>38961</c:v>
                </c:pt>
                <c:pt idx="87">
                  <c:v>38968</c:v>
                </c:pt>
                <c:pt idx="88">
                  <c:v>38975</c:v>
                </c:pt>
                <c:pt idx="89">
                  <c:v>38982</c:v>
                </c:pt>
                <c:pt idx="90">
                  <c:v>38989</c:v>
                </c:pt>
                <c:pt idx="91">
                  <c:v>38996</c:v>
                </c:pt>
                <c:pt idx="92">
                  <c:v>39003</c:v>
                </c:pt>
                <c:pt idx="93">
                  <c:v>39010</c:v>
                </c:pt>
                <c:pt idx="94">
                  <c:v>39017</c:v>
                </c:pt>
                <c:pt idx="95">
                  <c:v>39024</c:v>
                </c:pt>
                <c:pt idx="96">
                  <c:v>39031</c:v>
                </c:pt>
                <c:pt idx="97">
                  <c:v>39038</c:v>
                </c:pt>
                <c:pt idx="98">
                  <c:v>39045</c:v>
                </c:pt>
                <c:pt idx="99">
                  <c:v>39052</c:v>
                </c:pt>
                <c:pt idx="100">
                  <c:v>39059</c:v>
                </c:pt>
                <c:pt idx="101">
                  <c:v>39066</c:v>
                </c:pt>
                <c:pt idx="102">
                  <c:v>39073</c:v>
                </c:pt>
                <c:pt idx="103">
                  <c:v>39080</c:v>
                </c:pt>
                <c:pt idx="104">
                  <c:v>39087</c:v>
                </c:pt>
                <c:pt idx="105">
                  <c:v>39094</c:v>
                </c:pt>
                <c:pt idx="106">
                  <c:v>39101</c:v>
                </c:pt>
                <c:pt idx="107">
                  <c:v>39108</c:v>
                </c:pt>
                <c:pt idx="108">
                  <c:v>39115</c:v>
                </c:pt>
                <c:pt idx="109">
                  <c:v>39122</c:v>
                </c:pt>
                <c:pt idx="110">
                  <c:v>39129</c:v>
                </c:pt>
                <c:pt idx="111">
                  <c:v>39136</c:v>
                </c:pt>
                <c:pt idx="112">
                  <c:v>39143</c:v>
                </c:pt>
                <c:pt idx="113">
                  <c:v>39150</c:v>
                </c:pt>
                <c:pt idx="114">
                  <c:v>39157</c:v>
                </c:pt>
                <c:pt idx="115">
                  <c:v>39164</c:v>
                </c:pt>
                <c:pt idx="116">
                  <c:v>39171</c:v>
                </c:pt>
                <c:pt idx="117">
                  <c:v>39178</c:v>
                </c:pt>
                <c:pt idx="118">
                  <c:v>39185</c:v>
                </c:pt>
                <c:pt idx="119">
                  <c:v>39192</c:v>
                </c:pt>
                <c:pt idx="120">
                  <c:v>39199</c:v>
                </c:pt>
                <c:pt idx="121">
                  <c:v>39206</c:v>
                </c:pt>
                <c:pt idx="122">
                  <c:v>39213</c:v>
                </c:pt>
                <c:pt idx="123">
                  <c:v>39220</c:v>
                </c:pt>
                <c:pt idx="124">
                  <c:v>39227</c:v>
                </c:pt>
                <c:pt idx="125">
                  <c:v>39234</c:v>
                </c:pt>
                <c:pt idx="126">
                  <c:v>39241</c:v>
                </c:pt>
                <c:pt idx="127">
                  <c:v>39248</c:v>
                </c:pt>
                <c:pt idx="128">
                  <c:v>39255</c:v>
                </c:pt>
                <c:pt idx="129">
                  <c:v>39262</c:v>
                </c:pt>
                <c:pt idx="130">
                  <c:v>39269</c:v>
                </c:pt>
                <c:pt idx="131">
                  <c:v>39276</c:v>
                </c:pt>
                <c:pt idx="132">
                  <c:v>39283</c:v>
                </c:pt>
                <c:pt idx="133">
                  <c:v>39290</c:v>
                </c:pt>
                <c:pt idx="134">
                  <c:v>39297</c:v>
                </c:pt>
                <c:pt idx="135">
                  <c:v>39304</c:v>
                </c:pt>
                <c:pt idx="136">
                  <c:v>39311</c:v>
                </c:pt>
                <c:pt idx="137">
                  <c:v>39318</c:v>
                </c:pt>
                <c:pt idx="138">
                  <c:v>39325</c:v>
                </c:pt>
                <c:pt idx="139">
                  <c:v>39332</c:v>
                </c:pt>
                <c:pt idx="140">
                  <c:v>39339</c:v>
                </c:pt>
                <c:pt idx="141">
                  <c:v>39346</c:v>
                </c:pt>
                <c:pt idx="142">
                  <c:v>39353</c:v>
                </c:pt>
                <c:pt idx="143">
                  <c:v>39360</c:v>
                </c:pt>
                <c:pt idx="144">
                  <c:v>39367</c:v>
                </c:pt>
                <c:pt idx="145">
                  <c:v>39374</c:v>
                </c:pt>
                <c:pt idx="146">
                  <c:v>39381</c:v>
                </c:pt>
                <c:pt idx="147">
                  <c:v>39388</c:v>
                </c:pt>
                <c:pt idx="148">
                  <c:v>39395</c:v>
                </c:pt>
                <c:pt idx="149">
                  <c:v>39402</c:v>
                </c:pt>
                <c:pt idx="150">
                  <c:v>39409</c:v>
                </c:pt>
                <c:pt idx="151">
                  <c:v>39416</c:v>
                </c:pt>
                <c:pt idx="152">
                  <c:v>39423</c:v>
                </c:pt>
                <c:pt idx="153">
                  <c:v>39430</c:v>
                </c:pt>
                <c:pt idx="154">
                  <c:v>39437</c:v>
                </c:pt>
                <c:pt idx="155">
                  <c:v>39444</c:v>
                </c:pt>
                <c:pt idx="156">
                  <c:v>39451</c:v>
                </c:pt>
                <c:pt idx="157">
                  <c:v>39458</c:v>
                </c:pt>
                <c:pt idx="158">
                  <c:v>39465</c:v>
                </c:pt>
                <c:pt idx="159">
                  <c:v>39472</c:v>
                </c:pt>
                <c:pt idx="160">
                  <c:v>39479</c:v>
                </c:pt>
                <c:pt idx="161">
                  <c:v>39486</c:v>
                </c:pt>
                <c:pt idx="162">
                  <c:v>39493</c:v>
                </c:pt>
                <c:pt idx="163">
                  <c:v>39500</c:v>
                </c:pt>
                <c:pt idx="164">
                  <c:v>39507</c:v>
                </c:pt>
                <c:pt idx="165">
                  <c:v>39514</c:v>
                </c:pt>
                <c:pt idx="166">
                  <c:v>39521</c:v>
                </c:pt>
                <c:pt idx="167">
                  <c:v>39528</c:v>
                </c:pt>
                <c:pt idx="168">
                  <c:v>39535</c:v>
                </c:pt>
                <c:pt idx="169">
                  <c:v>39542</c:v>
                </c:pt>
                <c:pt idx="170">
                  <c:v>39549</c:v>
                </c:pt>
                <c:pt idx="171">
                  <c:v>39556</c:v>
                </c:pt>
                <c:pt idx="172">
                  <c:v>39563</c:v>
                </c:pt>
                <c:pt idx="173">
                  <c:v>39570</c:v>
                </c:pt>
                <c:pt idx="174">
                  <c:v>39577</c:v>
                </c:pt>
                <c:pt idx="175">
                  <c:v>39584</c:v>
                </c:pt>
                <c:pt idx="176">
                  <c:v>39591</c:v>
                </c:pt>
                <c:pt idx="177">
                  <c:v>39598</c:v>
                </c:pt>
                <c:pt idx="178">
                  <c:v>39605</c:v>
                </c:pt>
                <c:pt idx="179">
                  <c:v>39612</c:v>
                </c:pt>
                <c:pt idx="180">
                  <c:v>39619</c:v>
                </c:pt>
                <c:pt idx="181">
                  <c:v>39626</c:v>
                </c:pt>
                <c:pt idx="182">
                  <c:v>39633</c:v>
                </c:pt>
                <c:pt idx="183">
                  <c:v>39640</c:v>
                </c:pt>
                <c:pt idx="184">
                  <c:v>39647</c:v>
                </c:pt>
                <c:pt idx="185">
                  <c:v>39654</c:v>
                </c:pt>
                <c:pt idx="186">
                  <c:v>39661</c:v>
                </c:pt>
                <c:pt idx="187">
                  <c:v>39668</c:v>
                </c:pt>
                <c:pt idx="188">
                  <c:v>39675</c:v>
                </c:pt>
                <c:pt idx="189">
                  <c:v>39682</c:v>
                </c:pt>
                <c:pt idx="190">
                  <c:v>39689</c:v>
                </c:pt>
                <c:pt idx="191">
                  <c:v>39696</c:v>
                </c:pt>
                <c:pt idx="192">
                  <c:v>39703</c:v>
                </c:pt>
                <c:pt idx="193">
                  <c:v>39710</c:v>
                </c:pt>
                <c:pt idx="194">
                  <c:v>39717</c:v>
                </c:pt>
                <c:pt idx="195">
                  <c:v>39724</c:v>
                </c:pt>
                <c:pt idx="196">
                  <c:v>39731</c:v>
                </c:pt>
                <c:pt idx="197">
                  <c:v>39738</c:v>
                </c:pt>
                <c:pt idx="198">
                  <c:v>39745</c:v>
                </c:pt>
                <c:pt idx="199">
                  <c:v>39752</c:v>
                </c:pt>
                <c:pt idx="200">
                  <c:v>39759</c:v>
                </c:pt>
                <c:pt idx="201">
                  <c:v>39766</c:v>
                </c:pt>
                <c:pt idx="202">
                  <c:v>39773</c:v>
                </c:pt>
                <c:pt idx="203">
                  <c:v>39780</c:v>
                </c:pt>
                <c:pt idx="204">
                  <c:v>39787</c:v>
                </c:pt>
                <c:pt idx="205">
                  <c:v>39794</c:v>
                </c:pt>
                <c:pt idx="206">
                  <c:v>39801</c:v>
                </c:pt>
                <c:pt idx="207">
                  <c:v>39808</c:v>
                </c:pt>
                <c:pt idx="208">
                  <c:v>39815</c:v>
                </c:pt>
                <c:pt idx="209">
                  <c:v>39822</c:v>
                </c:pt>
                <c:pt idx="210">
                  <c:v>39829</c:v>
                </c:pt>
                <c:pt idx="211">
                  <c:v>39836</c:v>
                </c:pt>
                <c:pt idx="212">
                  <c:v>39843</c:v>
                </c:pt>
                <c:pt idx="213">
                  <c:v>39850</c:v>
                </c:pt>
                <c:pt idx="214">
                  <c:v>39857</c:v>
                </c:pt>
                <c:pt idx="215">
                  <c:v>39864</c:v>
                </c:pt>
                <c:pt idx="216">
                  <c:v>39871</c:v>
                </c:pt>
                <c:pt idx="217">
                  <c:v>39878</c:v>
                </c:pt>
                <c:pt idx="218">
                  <c:v>39885</c:v>
                </c:pt>
                <c:pt idx="219">
                  <c:v>39892</c:v>
                </c:pt>
                <c:pt idx="220">
                  <c:v>39899</c:v>
                </c:pt>
                <c:pt idx="221">
                  <c:v>39906</c:v>
                </c:pt>
                <c:pt idx="222">
                  <c:v>39913</c:v>
                </c:pt>
                <c:pt idx="223">
                  <c:v>39920</c:v>
                </c:pt>
                <c:pt idx="224">
                  <c:v>39927</c:v>
                </c:pt>
                <c:pt idx="225">
                  <c:v>39934</c:v>
                </c:pt>
                <c:pt idx="226">
                  <c:v>39941</c:v>
                </c:pt>
                <c:pt idx="227">
                  <c:v>39948</c:v>
                </c:pt>
                <c:pt idx="228">
                  <c:v>39955</c:v>
                </c:pt>
                <c:pt idx="229">
                  <c:v>39962</c:v>
                </c:pt>
                <c:pt idx="230">
                  <c:v>39969</c:v>
                </c:pt>
                <c:pt idx="231">
                  <c:v>39976</c:v>
                </c:pt>
                <c:pt idx="232">
                  <c:v>39983</c:v>
                </c:pt>
                <c:pt idx="233">
                  <c:v>39990</c:v>
                </c:pt>
                <c:pt idx="234">
                  <c:v>39997</c:v>
                </c:pt>
                <c:pt idx="235">
                  <c:v>40004</c:v>
                </c:pt>
                <c:pt idx="236">
                  <c:v>40011</c:v>
                </c:pt>
                <c:pt idx="237">
                  <c:v>40018</c:v>
                </c:pt>
                <c:pt idx="238">
                  <c:v>40025</c:v>
                </c:pt>
                <c:pt idx="239">
                  <c:v>40032</c:v>
                </c:pt>
                <c:pt idx="240">
                  <c:v>40039</c:v>
                </c:pt>
                <c:pt idx="241">
                  <c:v>40046</c:v>
                </c:pt>
                <c:pt idx="242">
                  <c:v>40053</c:v>
                </c:pt>
                <c:pt idx="243">
                  <c:v>40060</c:v>
                </c:pt>
                <c:pt idx="244">
                  <c:v>40067</c:v>
                </c:pt>
                <c:pt idx="245">
                  <c:v>40074</c:v>
                </c:pt>
                <c:pt idx="246">
                  <c:v>40081</c:v>
                </c:pt>
                <c:pt idx="247">
                  <c:v>40088</c:v>
                </c:pt>
                <c:pt idx="248">
                  <c:v>40095</c:v>
                </c:pt>
                <c:pt idx="249">
                  <c:v>40102</c:v>
                </c:pt>
                <c:pt idx="250">
                  <c:v>40109</c:v>
                </c:pt>
                <c:pt idx="251">
                  <c:v>40116</c:v>
                </c:pt>
                <c:pt idx="252">
                  <c:v>40123</c:v>
                </c:pt>
                <c:pt idx="253">
                  <c:v>40130</c:v>
                </c:pt>
                <c:pt idx="254">
                  <c:v>40137</c:v>
                </c:pt>
                <c:pt idx="255">
                  <c:v>40144</c:v>
                </c:pt>
                <c:pt idx="256">
                  <c:v>40151</c:v>
                </c:pt>
                <c:pt idx="257">
                  <c:v>40158</c:v>
                </c:pt>
                <c:pt idx="258">
                  <c:v>40165</c:v>
                </c:pt>
                <c:pt idx="259">
                  <c:v>40172</c:v>
                </c:pt>
                <c:pt idx="260">
                  <c:v>40179</c:v>
                </c:pt>
                <c:pt idx="261">
                  <c:v>40186</c:v>
                </c:pt>
                <c:pt idx="262">
                  <c:v>40193</c:v>
                </c:pt>
                <c:pt idx="263">
                  <c:v>40200</c:v>
                </c:pt>
                <c:pt idx="264">
                  <c:v>40207</c:v>
                </c:pt>
                <c:pt idx="265">
                  <c:v>40214</c:v>
                </c:pt>
                <c:pt idx="266">
                  <c:v>40221</c:v>
                </c:pt>
                <c:pt idx="267">
                  <c:v>40228</c:v>
                </c:pt>
                <c:pt idx="268">
                  <c:v>40235</c:v>
                </c:pt>
                <c:pt idx="269">
                  <c:v>40242</c:v>
                </c:pt>
                <c:pt idx="270">
                  <c:v>40249</c:v>
                </c:pt>
                <c:pt idx="271">
                  <c:v>40256</c:v>
                </c:pt>
                <c:pt idx="272">
                  <c:v>40263</c:v>
                </c:pt>
                <c:pt idx="273">
                  <c:v>40270</c:v>
                </c:pt>
                <c:pt idx="274">
                  <c:v>40277</c:v>
                </c:pt>
                <c:pt idx="275">
                  <c:v>40284</c:v>
                </c:pt>
                <c:pt idx="276">
                  <c:v>40291</c:v>
                </c:pt>
                <c:pt idx="277">
                  <c:v>40298</c:v>
                </c:pt>
                <c:pt idx="278">
                  <c:v>40305</c:v>
                </c:pt>
                <c:pt idx="279">
                  <c:v>40312</c:v>
                </c:pt>
                <c:pt idx="280">
                  <c:v>40319</c:v>
                </c:pt>
                <c:pt idx="281">
                  <c:v>40326</c:v>
                </c:pt>
                <c:pt idx="282">
                  <c:v>40333</c:v>
                </c:pt>
                <c:pt idx="283">
                  <c:v>40340</c:v>
                </c:pt>
                <c:pt idx="284">
                  <c:v>40347</c:v>
                </c:pt>
                <c:pt idx="285">
                  <c:v>40354</c:v>
                </c:pt>
                <c:pt idx="286">
                  <c:v>40361</c:v>
                </c:pt>
                <c:pt idx="287">
                  <c:v>40368</c:v>
                </c:pt>
                <c:pt idx="288">
                  <c:v>40375</c:v>
                </c:pt>
                <c:pt idx="289">
                  <c:v>40382</c:v>
                </c:pt>
                <c:pt idx="290">
                  <c:v>40389</c:v>
                </c:pt>
                <c:pt idx="291">
                  <c:v>40396</c:v>
                </c:pt>
                <c:pt idx="292">
                  <c:v>40403</c:v>
                </c:pt>
                <c:pt idx="293">
                  <c:v>40410</c:v>
                </c:pt>
                <c:pt idx="294">
                  <c:v>40417</c:v>
                </c:pt>
                <c:pt idx="295">
                  <c:v>40424</c:v>
                </c:pt>
                <c:pt idx="296">
                  <c:v>40431</c:v>
                </c:pt>
                <c:pt idx="297">
                  <c:v>40438</c:v>
                </c:pt>
                <c:pt idx="298">
                  <c:v>40445</c:v>
                </c:pt>
                <c:pt idx="299">
                  <c:v>40452</c:v>
                </c:pt>
                <c:pt idx="300">
                  <c:v>40459</c:v>
                </c:pt>
                <c:pt idx="301">
                  <c:v>40466</c:v>
                </c:pt>
                <c:pt idx="302">
                  <c:v>40473</c:v>
                </c:pt>
                <c:pt idx="303">
                  <c:v>40480</c:v>
                </c:pt>
                <c:pt idx="304">
                  <c:v>40487</c:v>
                </c:pt>
                <c:pt idx="305">
                  <c:v>40494</c:v>
                </c:pt>
                <c:pt idx="306">
                  <c:v>40501</c:v>
                </c:pt>
                <c:pt idx="307">
                  <c:v>40508</c:v>
                </c:pt>
                <c:pt idx="308">
                  <c:v>40515</c:v>
                </c:pt>
                <c:pt idx="309">
                  <c:v>40522</c:v>
                </c:pt>
                <c:pt idx="310">
                  <c:v>40529</c:v>
                </c:pt>
                <c:pt idx="311">
                  <c:v>40536</c:v>
                </c:pt>
                <c:pt idx="312">
                  <c:v>40543</c:v>
                </c:pt>
                <c:pt idx="313">
                  <c:v>40550</c:v>
                </c:pt>
                <c:pt idx="314">
                  <c:v>40557</c:v>
                </c:pt>
                <c:pt idx="315">
                  <c:v>40564</c:v>
                </c:pt>
                <c:pt idx="316">
                  <c:v>40571</c:v>
                </c:pt>
                <c:pt idx="317">
                  <c:v>40578</c:v>
                </c:pt>
                <c:pt idx="318">
                  <c:v>40585</c:v>
                </c:pt>
                <c:pt idx="319">
                  <c:v>40592</c:v>
                </c:pt>
                <c:pt idx="320">
                  <c:v>40599</c:v>
                </c:pt>
                <c:pt idx="321">
                  <c:v>40606</c:v>
                </c:pt>
                <c:pt idx="322">
                  <c:v>40613</c:v>
                </c:pt>
                <c:pt idx="323">
                  <c:v>40620</c:v>
                </c:pt>
                <c:pt idx="324">
                  <c:v>40627</c:v>
                </c:pt>
                <c:pt idx="325">
                  <c:v>40634</c:v>
                </c:pt>
                <c:pt idx="326">
                  <c:v>40641</c:v>
                </c:pt>
                <c:pt idx="327">
                  <c:v>40648</c:v>
                </c:pt>
                <c:pt idx="328">
                  <c:v>40655</c:v>
                </c:pt>
                <c:pt idx="329">
                  <c:v>40662</c:v>
                </c:pt>
                <c:pt idx="330">
                  <c:v>40669</c:v>
                </c:pt>
                <c:pt idx="331">
                  <c:v>40676</c:v>
                </c:pt>
                <c:pt idx="332">
                  <c:v>40683</c:v>
                </c:pt>
                <c:pt idx="333">
                  <c:v>40690</c:v>
                </c:pt>
                <c:pt idx="334">
                  <c:v>40697</c:v>
                </c:pt>
                <c:pt idx="335">
                  <c:v>40704</c:v>
                </c:pt>
                <c:pt idx="336">
                  <c:v>40711</c:v>
                </c:pt>
                <c:pt idx="337">
                  <c:v>40718</c:v>
                </c:pt>
                <c:pt idx="338">
                  <c:v>40725</c:v>
                </c:pt>
                <c:pt idx="339">
                  <c:v>40732</c:v>
                </c:pt>
                <c:pt idx="340">
                  <c:v>40739</c:v>
                </c:pt>
                <c:pt idx="341">
                  <c:v>40746</c:v>
                </c:pt>
                <c:pt idx="342">
                  <c:v>40753</c:v>
                </c:pt>
                <c:pt idx="343">
                  <c:v>40760</c:v>
                </c:pt>
                <c:pt idx="344">
                  <c:v>40767</c:v>
                </c:pt>
                <c:pt idx="345">
                  <c:v>40774</c:v>
                </c:pt>
                <c:pt idx="346">
                  <c:v>40781</c:v>
                </c:pt>
                <c:pt idx="347">
                  <c:v>40788</c:v>
                </c:pt>
                <c:pt idx="348">
                  <c:v>40795</c:v>
                </c:pt>
                <c:pt idx="349">
                  <c:v>40802</c:v>
                </c:pt>
                <c:pt idx="350">
                  <c:v>40809</c:v>
                </c:pt>
                <c:pt idx="351">
                  <c:v>40816</c:v>
                </c:pt>
                <c:pt idx="352">
                  <c:v>40823</c:v>
                </c:pt>
                <c:pt idx="353">
                  <c:v>40830</c:v>
                </c:pt>
                <c:pt idx="354">
                  <c:v>40837</c:v>
                </c:pt>
                <c:pt idx="355">
                  <c:v>40844</c:v>
                </c:pt>
                <c:pt idx="356">
                  <c:v>40851</c:v>
                </c:pt>
                <c:pt idx="357">
                  <c:v>40858</c:v>
                </c:pt>
                <c:pt idx="358">
                  <c:v>40865</c:v>
                </c:pt>
                <c:pt idx="359">
                  <c:v>40872</c:v>
                </c:pt>
                <c:pt idx="360">
                  <c:v>40879</c:v>
                </c:pt>
                <c:pt idx="361">
                  <c:v>40886</c:v>
                </c:pt>
                <c:pt idx="362">
                  <c:v>40893</c:v>
                </c:pt>
                <c:pt idx="363">
                  <c:v>40900</c:v>
                </c:pt>
                <c:pt idx="364">
                  <c:v>40907</c:v>
                </c:pt>
                <c:pt idx="365">
                  <c:v>40914</c:v>
                </c:pt>
                <c:pt idx="366">
                  <c:v>40921</c:v>
                </c:pt>
                <c:pt idx="367">
                  <c:v>40928</c:v>
                </c:pt>
                <c:pt idx="368">
                  <c:v>40935</c:v>
                </c:pt>
                <c:pt idx="369">
                  <c:v>40942</c:v>
                </c:pt>
                <c:pt idx="370">
                  <c:v>40949</c:v>
                </c:pt>
                <c:pt idx="371">
                  <c:v>40956</c:v>
                </c:pt>
                <c:pt idx="372">
                  <c:v>40963</c:v>
                </c:pt>
                <c:pt idx="373">
                  <c:v>40970</c:v>
                </c:pt>
                <c:pt idx="374">
                  <c:v>40977</c:v>
                </c:pt>
                <c:pt idx="375">
                  <c:v>40984</c:v>
                </c:pt>
                <c:pt idx="376">
                  <c:v>40991</c:v>
                </c:pt>
                <c:pt idx="377">
                  <c:v>40998</c:v>
                </c:pt>
                <c:pt idx="378">
                  <c:v>41005</c:v>
                </c:pt>
                <c:pt idx="379">
                  <c:v>41012</c:v>
                </c:pt>
                <c:pt idx="380">
                  <c:v>41019</c:v>
                </c:pt>
                <c:pt idx="381">
                  <c:v>41026</c:v>
                </c:pt>
                <c:pt idx="382">
                  <c:v>41033</c:v>
                </c:pt>
                <c:pt idx="383">
                  <c:v>41040</c:v>
                </c:pt>
                <c:pt idx="384">
                  <c:v>41047</c:v>
                </c:pt>
                <c:pt idx="385">
                  <c:v>41054</c:v>
                </c:pt>
                <c:pt idx="386">
                  <c:v>41061</c:v>
                </c:pt>
                <c:pt idx="387">
                  <c:v>41068</c:v>
                </c:pt>
                <c:pt idx="388">
                  <c:v>41075</c:v>
                </c:pt>
                <c:pt idx="389">
                  <c:v>41082</c:v>
                </c:pt>
                <c:pt idx="390">
                  <c:v>41089</c:v>
                </c:pt>
                <c:pt idx="391">
                  <c:v>41096</c:v>
                </c:pt>
                <c:pt idx="392">
                  <c:v>41103</c:v>
                </c:pt>
                <c:pt idx="393">
                  <c:v>41110</c:v>
                </c:pt>
                <c:pt idx="394">
                  <c:v>41117</c:v>
                </c:pt>
                <c:pt idx="395">
                  <c:v>41124</c:v>
                </c:pt>
                <c:pt idx="396">
                  <c:v>41131</c:v>
                </c:pt>
                <c:pt idx="397">
                  <c:v>41138</c:v>
                </c:pt>
                <c:pt idx="398">
                  <c:v>41145</c:v>
                </c:pt>
                <c:pt idx="399">
                  <c:v>41152</c:v>
                </c:pt>
                <c:pt idx="400">
                  <c:v>41159</c:v>
                </c:pt>
                <c:pt idx="401">
                  <c:v>41166</c:v>
                </c:pt>
                <c:pt idx="402">
                  <c:v>41173</c:v>
                </c:pt>
                <c:pt idx="403">
                  <c:v>41180</c:v>
                </c:pt>
                <c:pt idx="404">
                  <c:v>41187</c:v>
                </c:pt>
                <c:pt idx="405">
                  <c:v>41194</c:v>
                </c:pt>
                <c:pt idx="406">
                  <c:v>41201</c:v>
                </c:pt>
                <c:pt idx="407">
                  <c:v>41208</c:v>
                </c:pt>
                <c:pt idx="408">
                  <c:v>41215</c:v>
                </c:pt>
                <c:pt idx="409">
                  <c:v>41222</c:v>
                </c:pt>
                <c:pt idx="410">
                  <c:v>41229</c:v>
                </c:pt>
                <c:pt idx="411">
                  <c:v>41236</c:v>
                </c:pt>
                <c:pt idx="412">
                  <c:v>41243</c:v>
                </c:pt>
                <c:pt idx="413">
                  <c:v>41250</c:v>
                </c:pt>
                <c:pt idx="414">
                  <c:v>41257</c:v>
                </c:pt>
                <c:pt idx="415">
                  <c:v>41264</c:v>
                </c:pt>
                <c:pt idx="416">
                  <c:v>41271</c:v>
                </c:pt>
                <c:pt idx="417">
                  <c:v>41278</c:v>
                </c:pt>
                <c:pt idx="418">
                  <c:v>41285</c:v>
                </c:pt>
                <c:pt idx="419">
                  <c:v>41292</c:v>
                </c:pt>
                <c:pt idx="420">
                  <c:v>41299</c:v>
                </c:pt>
                <c:pt idx="421">
                  <c:v>41306</c:v>
                </c:pt>
                <c:pt idx="422">
                  <c:v>41313</c:v>
                </c:pt>
                <c:pt idx="423">
                  <c:v>41320</c:v>
                </c:pt>
                <c:pt idx="424">
                  <c:v>41327</c:v>
                </c:pt>
                <c:pt idx="425">
                  <c:v>41334</c:v>
                </c:pt>
                <c:pt idx="426">
                  <c:v>41341</c:v>
                </c:pt>
                <c:pt idx="427">
                  <c:v>41348</c:v>
                </c:pt>
                <c:pt idx="428">
                  <c:v>41355</c:v>
                </c:pt>
                <c:pt idx="429">
                  <c:v>41362</c:v>
                </c:pt>
                <c:pt idx="430">
                  <c:v>41369</c:v>
                </c:pt>
                <c:pt idx="431">
                  <c:v>41376</c:v>
                </c:pt>
                <c:pt idx="432">
                  <c:v>41383</c:v>
                </c:pt>
                <c:pt idx="433">
                  <c:v>41390</c:v>
                </c:pt>
                <c:pt idx="434">
                  <c:v>41397</c:v>
                </c:pt>
                <c:pt idx="435">
                  <c:v>41404</c:v>
                </c:pt>
                <c:pt idx="436">
                  <c:v>41411</c:v>
                </c:pt>
                <c:pt idx="437">
                  <c:v>41418</c:v>
                </c:pt>
                <c:pt idx="438">
                  <c:v>41425</c:v>
                </c:pt>
                <c:pt idx="439">
                  <c:v>41432</c:v>
                </c:pt>
                <c:pt idx="440">
                  <c:v>41439</c:v>
                </c:pt>
                <c:pt idx="441">
                  <c:v>41446</c:v>
                </c:pt>
                <c:pt idx="442">
                  <c:v>41453</c:v>
                </c:pt>
                <c:pt idx="443">
                  <c:v>41460</c:v>
                </c:pt>
                <c:pt idx="444">
                  <c:v>41467</c:v>
                </c:pt>
                <c:pt idx="445">
                  <c:v>41474</c:v>
                </c:pt>
                <c:pt idx="446">
                  <c:v>41481</c:v>
                </c:pt>
                <c:pt idx="447">
                  <c:v>41488</c:v>
                </c:pt>
                <c:pt idx="448">
                  <c:v>41495</c:v>
                </c:pt>
                <c:pt idx="449">
                  <c:v>41502</c:v>
                </c:pt>
                <c:pt idx="450">
                  <c:v>41509</c:v>
                </c:pt>
                <c:pt idx="451">
                  <c:v>41516</c:v>
                </c:pt>
                <c:pt idx="452">
                  <c:v>41523</c:v>
                </c:pt>
                <c:pt idx="453">
                  <c:v>41530</c:v>
                </c:pt>
                <c:pt idx="454">
                  <c:v>41537</c:v>
                </c:pt>
                <c:pt idx="455">
                  <c:v>41544</c:v>
                </c:pt>
                <c:pt idx="456">
                  <c:v>41551</c:v>
                </c:pt>
                <c:pt idx="457">
                  <c:v>41558</c:v>
                </c:pt>
                <c:pt idx="458">
                  <c:v>41565</c:v>
                </c:pt>
                <c:pt idx="459">
                  <c:v>41572</c:v>
                </c:pt>
                <c:pt idx="460">
                  <c:v>41579</c:v>
                </c:pt>
                <c:pt idx="461">
                  <c:v>41586</c:v>
                </c:pt>
                <c:pt idx="462">
                  <c:v>41593</c:v>
                </c:pt>
                <c:pt idx="463">
                  <c:v>41600</c:v>
                </c:pt>
                <c:pt idx="464">
                  <c:v>41607</c:v>
                </c:pt>
                <c:pt idx="465">
                  <c:v>41614</c:v>
                </c:pt>
                <c:pt idx="466">
                  <c:v>41621</c:v>
                </c:pt>
                <c:pt idx="467">
                  <c:v>41628</c:v>
                </c:pt>
                <c:pt idx="468">
                  <c:v>41635</c:v>
                </c:pt>
                <c:pt idx="469">
                  <c:v>41642</c:v>
                </c:pt>
                <c:pt idx="470">
                  <c:v>41649</c:v>
                </c:pt>
                <c:pt idx="471">
                  <c:v>41656</c:v>
                </c:pt>
                <c:pt idx="472">
                  <c:v>41663</c:v>
                </c:pt>
                <c:pt idx="473">
                  <c:v>41670</c:v>
                </c:pt>
                <c:pt idx="474">
                  <c:v>41677</c:v>
                </c:pt>
                <c:pt idx="475">
                  <c:v>41684</c:v>
                </c:pt>
                <c:pt idx="476">
                  <c:v>41691</c:v>
                </c:pt>
                <c:pt idx="477">
                  <c:v>41698</c:v>
                </c:pt>
                <c:pt idx="478">
                  <c:v>41705</c:v>
                </c:pt>
                <c:pt idx="479">
                  <c:v>41712</c:v>
                </c:pt>
                <c:pt idx="480">
                  <c:v>41719</c:v>
                </c:pt>
                <c:pt idx="481">
                  <c:v>41726</c:v>
                </c:pt>
                <c:pt idx="482">
                  <c:v>41733</c:v>
                </c:pt>
                <c:pt idx="483">
                  <c:v>41740</c:v>
                </c:pt>
                <c:pt idx="484">
                  <c:v>41747</c:v>
                </c:pt>
                <c:pt idx="485">
                  <c:v>41754</c:v>
                </c:pt>
                <c:pt idx="486">
                  <c:v>41761</c:v>
                </c:pt>
                <c:pt idx="487">
                  <c:v>41768</c:v>
                </c:pt>
                <c:pt idx="488">
                  <c:v>41775</c:v>
                </c:pt>
                <c:pt idx="489">
                  <c:v>41782</c:v>
                </c:pt>
                <c:pt idx="490">
                  <c:v>41789</c:v>
                </c:pt>
                <c:pt idx="491">
                  <c:v>41796</c:v>
                </c:pt>
                <c:pt idx="492">
                  <c:v>41803</c:v>
                </c:pt>
                <c:pt idx="493">
                  <c:v>41810</c:v>
                </c:pt>
                <c:pt idx="494">
                  <c:v>41817</c:v>
                </c:pt>
                <c:pt idx="495">
                  <c:v>41824</c:v>
                </c:pt>
                <c:pt idx="496">
                  <c:v>41831</c:v>
                </c:pt>
                <c:pt idx="497">
                  <c:v>41838</c:v>
                </c:pt>
                <c:pt idx="498">
                  <c:v>41845</c:v>
                </c:pt>
                <c:pt idx="499">
                  <c:v>41852</c:v>
                </c:pt>
                <c:pt idx="500">
                  <c:v>41859</c:v>
                </c:pt>
                <c:pt idx="501">
                  <c:v>41866</c:v>
                </c:pt>
                <c:pt idx="502">
                  <c:v>41873</c:v>
                </c:pt>
                <c:pt idx="503">
                  <c:v>41880</c:v>
                </c:pt>
                <c:pt idx="504">
                  <c:v>41887</c:v>
                </c:pt>
                <c:pt idx="505">
                  <c:v>41894</c:v>
                </c:pt>
                <c:pt idx="506">
                  <c:v>41901</c:v>
                </c:pt>
                <c:pt idx="507">
                  <c:v>41908</c:v>
                </c:pt>
                <c:pt idx="508">
                  <c:v>41915</c:v>
                </c:pt>
                <c:pt idx="509">
                  <c:v>41922</c:v>
                </c:pt>
                <c:pt idx="510">
                  <c:v>41929</c:v>
                </c:pt>
                <c:pt idx="511">
                  <c:v>41936</c:v>
                </c:pt>
                <c:pt idx="512">
                  <c:v>41943</c:v>
                </c:pt>
                <c:pt idx="513">
                  <c:v>41950</c:v>
                </c:pt>
                <c:pt idx="514">
                  <c:v>41957</c:v>
                </c:pt>
                <c:pt idx="515">
                  <c:v>41964</c:v>
                </c:pt>
                <c:pt idx="516">
                  <c:v>41971</c:v>
                </c:pt>
                <c:pt idx="517">
                  <c:v>41978</c:v>
                </c:pt>
                <c:pt idx="518">
                  <c:v>41985</c:v>
                </c:pt>
                <c:pt idx="519">
                  <c:v>41992</c:v>
                </c:pt>
                <c:pt idx="520">
                  <c:v>41999</c:v>
                </c:pt>
                <c:pt idx="521">
                  <c:v>42006</c:v>
                </c:pt>
                <c:pt idx="522">
                  <c:v>42013</c:v>
                </c:pt>
                <c:pt idx="523">
                  <c:v>42020</c:v>
                </c:pt>
                <c:pt idx="524">
                  <c:v>42027</c:v>
                </c:pt>
                <c:pt idx="525">
                  <c:v>42034</c:v>
                </c:pt>
                <c:pt idx="526">
                  <c:v>42041</c:v>
                </c:pt>
                <c:pt idx="527">
                  <c:v>42048</c:v>
                </c:pt>
                <c:pt idx="528">
                  <c:v>42055</c:v>
                </c:pt>
                <c:pt idx="529">
                  <c:v>42062</c:v>
                </c:pt>
                <c:pt idx="530">
                  <c:v>42069</c:v>
                </c:pt>
                <c:pt idx="531">
                  <c:v>42076</c:v>
                </c:pt>
                <c:pt idx="532">
                  <c:v>42083</c:v>
                </c:pt>
                <c:pt idx="533">
                  <c:v>42090</c:v>
                </c:pt>
                <c:pt idx="534">
                  <c:v>42097</c:v>
                </c:pt>
                <c:pt idx="535">
                  <c:v>42104</c:v>
                </c:pt>
                <c:pt idx="536">
                  <c:v>42111</c:v>
                </c:pt>
                <c:pt idx="537">
                  <c:v>42118</c:v>
                </c:pt>
                <c:pt idx="538">
                  <c:v>42125</c:v>
                </c:pt>
                <c:pt idx="539">
                  <c:v>42132</c:v>
                </c:pt>
                <c:pt idx="540">
                  <c:v>42139</c:v>
                </c:pt>
                <c:pt idx="541">
                  <c:v>42146</c:v>
                </c:pt>
                <c:pt idx="542">
                  <c:v>42153</c:v>
                </c:pt>
                <c:pt idx="543">
                  <c:v>42160</c:v>
                </c:pt>
                <c:pt idx="544">
                  <c:v>42167</c:v>
                </c:pt>
                <c:pt idx="545">
                  <c:v>42174</c:v>
                </c:pt>
                <c:pt idx="546">
                  <c:v>42181</c:v>
                </c:pt>
                <c:pt idx="547">
                  <c:v>42188</c:v>
                </c:pt>
                <c:pt idx="548">
                  <c:v>42195</c:v>
                </c:pt>
                <c:pt idx="549">
                  <c:v>42202</c:v>
                </c:pt>
                <c:pt idx="550">
                  <c:v>42209</c:v>
                </c:pt>
                <c:pt idx="551">
                  <c:v>42216</c:v>
                </c:pt>
                <c:pt idx="552">
                  <c:v>42223</c:v>
                </c:pt>
                <c:pt idx="553">
                  <c:v>42230</c:v>
                </c:pt>
                <c:pt idx="554">
                  <c:v>42237</c:v>
                </c:pt>
                <c:pt idx="555">
                  <c:v>42244</c:v>
                </c:pt>
                <c:pt idx="556">
                  <c:v>42251</c:v>
                </c:pt>
                <c:pt idx="557">
                  <c:v>42258</c:v>
                </c:pt>
                <c:pt idx="558">
                  <c:v>42265</c:v>
                </c:pt>
                <c:pt idx="559">
                  <c:v>42272</c:v>
                </c:pt>
                <c:pt idx="560">
                  <c:v>42279</c:v>
                </c:pt>
                <c:pt idx="561">
                  <c:v>42286</c:v>
                </c:pt>
                <c:pt idx="562">
                  <c:v>42293</c:v>
                </c:pt>
                <c:pt idx="563">
                  <c:v>42300</c:v>
                </c:pt>
                <c:pt idx="564">
                  <c:v>42307</c:v>
                </c:pt>
                <c:pt idx="565">
                  <c:v>42314</c:v>
                </c:pt>
                <c:pt idx="566">
                  <c:v>42321</c:v>
                </c:pt>
                <c:pt idx="567">
                  <c:v>42328</c:v>
                </c:pt>
                <c:pt idx="568">
                  <c:v>42335</c:v>
                </c:pt>
                <c:pt idx="569">
                  <c:v>42342</c:v>
                </c:pt>
                <c:pt idx="570">
                  <c:v>42349</c:v>
                </c:pt>
                <c:pt idx="571">
                  <c:v>42356</c:v>
                </c:pt>
                <c:pt idx="572">
                  <c:v>42363</c:v>
                </c:pt>
                <c:pt idx="573">
                  <c:v>42370</c:v>
                </c:pt>
                <c:pt idx="574">
                  <c:v>42377</c:v>
                </c:pt>
                <c:pt idx="575">
                  <c:v>42384</c:v>
                </c:pt>
                <c:pt idx="576">
                  <c:v>42391</c:v>
                </c:pt>
                <c:pt idx="577">
                  <c:v>42398</c:v>
                </c:pt>
                <c:pt idx="578">
                  <c:v>42405</c:v>
                </c:pt>
                <c:pt idx="579">
                  <c:v>42412</c:v>
                </c:pt>
                <c:pt idx="580">
                  <c:v>42419</c:v>
                </c:pt>
                <c:pt idx="581">
                  <c:v>42426</c:v>
                </c:pt>
                <c:pt idx="582">
                  <c:v>42433</c:v>
                </c:pt>
                <c:pt idx="583">
                  <c:v>42440</c:v>
                </c:pt>
                <c:pt idx="584">
                  <c:v>42447</c:v>
                </c:pt>
                <c:pt idx="585">
                  <c:v>42454</c:v>
                </c:pt>
                <c:pt idx="586">
                  <c:v>42461</c:v>
                </c:pt>
                <c:pt idx="587">
                  <c:v>42468</c:v>
                </c:pt>
                <c:pt idx="588">
                  <c:v>42475</c:v>
                </c:pt>
                <c:pt idx="589">
                  <c:v>42482</c:v>
                </c:pt>
                <c:pt idx="590">
                  <c:v>42489</c:v>
                </c:pt>
                <c:pt idx="591">
                  <c:v>42496</c:v>
                </c:pt>
                <c:pt idx="592">
                  <c:v>42503</c:v>
                </c:pt>
                <c:pt idx="593">
                  <c:v>42510</c:v>
                </c:pt>
                <c:pt idx="594">
                  <c:v>42517</c:v>
                </c:pt>
                <c:pt idx="595">
                  <c:v>42524</c:v>
                </c:pt>
                <c:pt idx="596">
                  <c:v>42531</c:v>
                </c:pt>
                <c:pt idx="597">
                  <c:v>42538</c:v>
                </c:pt>
                <c:pt idx="598">
                  <c:v>42545</c:v>
                </c:pt>
                <c:pt idx="599">
                  <c:v>42552</c:v>
                </c:pt>
                <c:pt idx="600">
                  <c:v>42559</c:v>
                </c:pt>
                <c:pt idx="601">
                  <c:v>42566</c:v>
                </c:pt>
                <c:pt idx="602">
                  <c:v>42573</c:v>
                </c:pt>
                <c:pt idx="603">
                  <c:v>42580</c:v>
                </c:pt>
                <c:pt idx="604">
                  <c:v>42587</c:v>
                </c:pt>
                <c:pt idx="605">
                  <c:v>42594</c:v>
                </c:pt>
                <c:pt idx="606">
                  <c:v>42601</c:v>
                </c:pt>
                <c:pt idx="607">
                  <c:v>42608</c:v>
                </c:pt>
                <c:pt idx="608">
                  <c:v>42615</c:v>
                </c:pt>
                <c:pt idx="609">
                  <c:v>42622</c:v>
                </c:pt>
                <c:pt idx="610">
                  <c:v>42629</c:v>
                </c:pt>
                <c:pt idx="611">
                  <c:v>42636</c:v>
                </c:pt>
                <c:pt idx="612">
                  <c:v>42643</c:v>
                </c:pt>
                <c:pt idx="613">
                  <c:v>42650</c:v>
                </c:pt>
                <c:pt idx="614">
                  <c:v>42657</c:v>
                </c:pt>
                <c:pt idx="615">
                  <c:v>42664</c:v>
                </c:pt>
                <c:pt idx="616">
                  <c:v>42671</c:v>
                </c:pt>
                <c:pt idx="617">
                  <c:v>42678</c:v>
                </c:pt>
                <c:pt idx="618">
                  <c:v>42685</c:v>
                </c:pt>
                <c:pt idx="619">
                  <c:v>42692</c:v>
                </c:pt>
                <c:pt idx="620">
                  <c:v>42699</c:v>
                </c:pt>
                <c:pt idx="621">
                  <c:v>42706</c:v>
                </c:pt>
                <c:pt idx="622">
                  <c:v>42713</c:v>
                </c:pt>
                <c:pt idx="623">
                  <c:v>42720</c:v>
                </c:pt>
                <c:pt idx="624">
                  <c:v>42727</c:v>
                </c:pt>
                <c:pt idx="625">
                  <c:v>42734</c:v>
                </c:pt>
                <c:pt idx="626">
                  <c:v>42741</c:v>
                </c:pt>
                <c:pt idx="627">
                  <c:v>42748</c:v>
                </c:pt>
                <c:pt idx="628">
                  <c:v>42755</c:v>
                </c:pt>
                <c:pt idx="629">
                  <c:v>42762</c:v>
                </c:pt>
                <c:pt idx="630">
                  <c:v>42769</c:v>
                </c:pt>
                <c:pt idx="631">
                  <c:v>42776</c:v>
                </c:pt>
                <c:pt idx="632">
                  <c:v>42783</c:v>
                </c:pt>
                <c:pt idx="633">
                  <c:v>42790</c:v>
                </c:pt>
                <c:pt idx="634">
                  <c:v>42797</c:v>
                </c:pt>
                <c:pt idx="635">
                  <c:v>42804</c:v>
                </c:pt>
                <c:pt idx="636">
                  <c:v>42811</c:v>
                </c:pt>
                <c:pt idx="637">
                  <c:v>42818</c:v>
                </c:pt>
                <c:pt idx="638">
                  <c:v>42825</c:v>
                </c:pt>
                <c:pt idx="639">
                  <c:v>42832</c:v>
                </c:pt>
                <c:pt idx="640">
                  <c:v>42839</c:v>
                </c:pt>
                <c:pt idx="641">
                  <c:v>42846</c:v>
                </c:pt>
                <c:pt idx="642">
                  <c:v>42853</c:v>
                </c:pt>
                <c:pt idx="643">
                  <c:v>42860</c:v>
                </c:pt>
                <c:pt idx="644">
                  <c:v>42867</c:v>
                </c:pt>
                <c:pt idx="645">
                  <c:v>42874</c:v>
                </c:pt>
                <c:pt idx="646">
                  <c:v>42881</c:v>
                </c:pt>
                <c:pt idx="647">
                  <c:v>42888</c:v>
                </c:pt>
                <c:pt idx="648">
                  <c:v>42895</c:v>
                </c:pt>
                <c:pt idx="649">
                  <c:v>42902</c:v>
                </c:pt>
                <c:pt idx="650">
                  <c:v>42909</c:v>
                </c:pt>
                <c:pt idx="651">
                  <c:v>42916</c:v>
                </c:pt>
                <c:pt idx="652">
                  <c:v>42923</c:v>
                </c:pt>
                <c:pt idx="653">
                  <c:v>42930</c:v>
                </c:pt>
                <c:pt idx="654">
                  <c:v>42937</c:v>
                </c:pt>
                <c:pt idx="655">
                  <c:v>42944</c:v>
                </c:pt>
                <c:pt idx="656">
                  <c:v>42951</c:v>
                </c:pt>
                <c:pt idx="657">
                  <c:v>42958</c:v>
                </c:pt>
                <c:pt idx="658">
                  <c:v>42965</c:v>
                </c:pt>
                <c:pt idx="659">
                  <c:v>42972</c:v>
                </c:pt>
                <c:pt idx="660">
                  <c:v>42979</c:v>
                </c:pt>
                <c:pt idx="661">
                  <c:v>42986</c:v>
                </c:pt>
                <c:pt idx="662">
                  <c:v>42993</c:v>
                </c:pt>
                <c:pt idx="663">
                  <c:v>43000</c:v>
                </c:pt>
                <c:pt idx="664">
                  <c:v>43007</c:v>
                </c:pt>
              </c:numCache>
            </c:numRef>
          </c:cat>
          <c:val>
            <c:numRef>
              <c:f>'3.4'!$B$5:$B$669</c:f>
              <c:numCache>
                <c:formatCode>General</c:formatCode>
                <c:ptCount val="665"/>
                <c:pt idx="0">
                  <c:v>3.82</c:v>
                </c:pt>
                <c:pt idx="1">
                  <c:v>3.75</c:v>
                </c:pt>
                <c:pt idx="2">
                  <c:v>3.69</c:v>
                </c:pt>
                <c:pt idx="3">
                  <c:v>3.69</c:v>
                </c:pt>
                <c:pt idx="4">
                  <c:v>3.64</c:v>
                </c:pt>
                <c:pt idx="5">
                  <c:v>3.55</c:v>
                </c:pt>
                <c:pt idx="6">
                  <c:v>3.6</c:v>
                </c:pt>
                <c:pt idx="7">
                  <c:v>3.75</c:v>
                </c:pt>
                <c:pt idx="8">
                  <c:v>3.82</c:v>
                </c:pt>
                <c:pt idx="9">
                  <c:v>3.83</c:v>
                </c:pt>
                <c:pt idx="10">
                  <c:v>3.82</c:v>
                </c:pt>
                <c:pt idx="11">
                  <c:v>3.82</c:v>
                </c:pt>
                <c:pt idx="12">
                  <c:v>3.77</c:v>
                </c:pt>
                <c:pt idx="13">
                  <c:v>3.67</c:v>
                </c:pt>
                <c:pt idx="14">
                  <c:v>3.61</c:v>
                </c:pt>
                <c:pt idx="15">
                  <c:v>3.53</c:v>
                </c:pt>
                <c:pt idx="16">
                  <c:v>3.48</c:v>
                </c:pt>
                <c:pt idx="17">
                  <c:v>3.45</c:v>
                </c:pt>
                <c:pt idx="18">
                  <c:v>3.42</c:v>
                </c:pt>
                <c:pt idx="19">
                  <c:v>3.37</c:v>
                </c:pt>
                <c:pt idx="20">
                  <c:v>3.34</c:v>
                </c:pt>
                <c:pt idx="21">
                  <c:v>3.27</c:v>
                </c:pt>
                <c:pt idx="22">
                  <c:v>3.13</c:v>
                </c:pt>
                <c:pt idx="23">
                  <c:v>3.2</c:v>
                </c:pt>
                <c:pt idx="24">
                  <c:v>3.15</c:v>
                </c:pt>
                <c:pt idx="25">
                  <c:v>3.1</c:v>
                </c:pt>
                <c:pt idx="26">
                  <c:v>3.16</c:v>
                </c:pt>
                <c:pt idx="27">
                  <c:v>3.22</c:v>
                </c:pt>
                <c:pt idx="28">
                  <c:v>3.25</c:v>
                </c:pt>
                <c:pt idx="29">
                  <c:v>3.21</c:v>
                </c:pt>
                <c:pt idx="30">
                  <c:v>3.3</c:v>
                </c:pt>
                <c:pt idx="31">
                  <c:v>3.34</c:v>
                </c:pt>
                <c:pt idx="32">
                  <c:v>3.23</c:v>
                </c:pt>
                <c:pt idx="33">
                  <c:v>3.16</c:v>
                </c:pt>
                <c:pt idx="34">
                  <c:v>3.08</c:v>
                </c:pt>
                <c:pt idx="35">
                  <c:v>3.03</c:v>
                </c:pt>
                <c:pt idx="36">
                  <c:v>3.07</c:v>
                </c:pt>
                <c:pt idx="37">
                  <c:v>3.03</c:v>
                </c:pt>
                <c:pt idx="38">
                  <c:v>3.09</c:v>
                </c:pt>
                <c:pt idx="39">
                  <c:v>3.14</c:v>
                </c:pt>
                <c:pt idx="40">
                  <c:v>3.17</c:v>
                </c:pt>
                <c:pt idx="41">
                  <c:v>3.23</c:v>
                </c:pt>
                <c:pt idx="42">
                  <c:v>3.29</c:v>
                </c:pt>
                <c:pt idx="43">
                  <c:v>3.42</c:v>
                </c:pt>
                <c:pt idx="44">
                  <c:v>3.51</c:v>
                </c:pt>
                <c:pt idx="45">
                  <c:v>3.48</c:v>
                </c:pt>
                <c:pt idx="46">
                  <c:v>3.45</c:v>
                </c:pt>
                <c:pt idx="47">
                  <c:v>3.4</c:v>
                </c:pt>
                <c:pt idx="48">
                  <c:v>3.37</c:v>
                </c:pt>
                <c:pt idx="49">
                  <c:v>3.36</c:v>
                </c:pt>
                <c:pt idx="50">
                  <c:v>3.35</c:v>
                </c:pt>
                <c:pt idx="51">
                  <c:v>3.32</c:v>
                </c:pt>
                <c:pt idx="52">
                  <c:v>3.29</c:v>
                </c:pt>
                <c:pt idx="53">
                  <c:v>3.25</c:v>
                </c:pt>
                <c:pt idx="54">
                  <c:v>3.26</c:v>
                </c:pt>
                <c:pt idx="55">
                  <c:v>3.39</c:v>
                </c:pt>
                <c:pt idx="56">
                  <c:v>3.47</c:v>
                </c:pt>
                <c:pt idx="57">
                  <c:v>3.47</c:v>
                </c:pt>
                <c:pt idx="58">
                  <c:v>3.48</c:v>
                </c:pt>
                <c:pt idx="59">
                  <c:v>3.48</c:v>
                </c:pt>
                <c:pt idx="60">
                  <c:v>3.55</c:v>
                </c:pt>
                <c:pt idx="61">
                  <c:v>3.66</c:v>
                </c:pt>
                <c:pt idx="62">
                  <c:v>3.72</c:v>
                </c:pt>
                <c:pt idx="63">
                  <c:v>3.73</c:v>
                </c:pt>
                <c:pt idx="64">
                  <c:v>3.79</c:v>
                </c:pt>
                <c:pt idx="65">
                  <c:v>3.92</c:v>
                </c:pt>
                <c:pt idx="66">
                  <c:v>3.94</c:v>
                </c:pt>
                <c:pt idx="67">
                  <c:v>3.97</c:v>
                </c:pt>
                <c:pt idx="68">
                  <c:v>4.04</c:v>
                </c:pt>
                <c:pt idx="69">
                  <c:v>4.05</c:v>
                </c:pt>
                <c:pt idx="70">
                  <c:v>4.08</c:v>
                </c:pt>
                <c:pt idx="71">
                  <c:v>4.07</c:v>
                </c:pt>
                <c:pt idx="72">
                  <c:v>3.94</c:v>
                </c:pt>
                <c:pt idx="73">
                  <c:v>3.98</c:v>
                </c:pt>
                <c:pt idx="74">
                  <c:v>4.03</c:v>
                </c:pt>
                <c:pt idx="75">
                  <c:v>3.95</c:v>
                </c:pt>
                <c:pt idx="76">
                  <c:v>4.01</c:v>
                </c:pt>
                <c:pt idx="77">
                  <c:v>4.12</c:v>
                </c:pt>
                <c:pt idx="78">
                  <c:v>4.1500000000000004</c:v>
                </c:pt>
                <c:pt idx="79">
                  <c:v>4.1100000000000003</c:v>
                </c:pt>
                <c:pt idx="80">
                  <c:v>4.03</c:v>
                </c:pt>
                <c:pt idx="81">
                  <c:v>3.99</c:v>
                </c:pt>
                <c:pt idx="82">
                  <c:v>3.98</c:v>
                </c:pt>
                <c:pt idx="83">
                  <c:v>3.96</c:v>
                </c:pt>
                <c:pt idx="84">
                  <c:v>4</c:v>
                </c:pt>
                <c:pt idx="85">
                  <c:v>3.88</c:v>
                </c:pt>
                <c:pt idx="86">
                  <c:v>3.84</c:v>
                </c:pt>
                <c:pt idx="87">
                  <c:v>3.83</c:v>
                </c:pt>
                <c:pt idx="88">
                  <c:v>3.84</c:v>
                </c:pt>
                <c:pt idx="89">
                  <c:v>3.82</c:v>
                </c:pt>
                <c:pt idx="90">
                  <c:v>3.69</c:v>
                </c:pt>
                <c:pt idx="91">
                  <c:v>3.81</c:v>
                </c:pt>
                <c:pt idx="92">
                  <c:v>3.88</c:v>
                </c:pt>
                <c:pt idx="93">
                  <c:v>3.89</c:v>
                </c:pt>
                <c:pt idx="94">
                  <c:v>3.95</c:v>
                </c:pt>
                <c:pt idx="95">
                  <c:v>3.82</c:v>
                </c:pt>
                <c:pt idx="96">
                  <c:v>3.81</c:v>
                </c:pt>
                <c:pt idx="97">
                  <c:v>3.79</c:v>
                </c:pt>
                <c:pt idx="98">
                  <c:v>3.75</c:v>
                </c:pt>
                <c:pt idx="99">
                  <c:v>3.73</c:v>
                </c:pt>
                <c:pt idx="100">
                  <c:v>3.7</c:v>
                </c:pt>
                <c:pt idx="101">
                  <c:v>3.73</c:v>
                </c:pt>
                <c:pt idx="102">
                  <c:v>3.83</c:v>
                </c:pt>
                <c:pt idx="103">
                  <c:v>3.89</c:v>
                </c:pt>
                <c:pt idx="104">
                  <c:v>3.92</c:v>
                </c:pt>
                <c:pt idx="105">
                  <c:v>3.97</c:v>
                </c:pt>
                <c:pt idx="106">
                  <c:v>4.0199999999999996</c:v>
                </c:pt>
                <c:pt idx="107">
                  <c:v>4.0199999999999996</c:v>
                </c:pt>
                <c:pt idx="108">
                  <c:v>4.08</c:v>
                </c:pt>
                <c:pt idx="109">
                  <c:v>4.04</c:v>
                </c:pt>
                <c:pt idx="110">
                  <c:v>4.09</c:v>
                </c:pt>
                <c:pt idx="111">
                  <c:v>4.0599999999999996</c:v>
                </c:pt>
                <c:pt idx="112">
                  <c:v>3.98</c:v>
                </c:pt>
                <c:pt idx="113">
                  <c:v>3.94</c:v>
                </c:pt>
                <c:pt idx="114">
                  <c:v>3.92</c:v>
                </c:pt>
                <c:pt idx="115">
                  <c:v>3.93</c:v>
                </c:pt>
                <c:pt idx="116">
                  <c:v>4.04</c:v>
                </c:pt>
                <c:pt idx="117">
                  <c:v>4.09</c:v>
                </c:pt>
                <c:pt idx="118">
                  <c:v>4.16</c:v>
                </c:pt>
                <c:pt idx="119">
                  <c:v>4.21</c:v>
                </c:pt>
                <c:pt idx="120">
                  <c:v>4.21</c:v>
                </c:pt>
                <c:pt idx="121">
                  <c:v>4.2300000000000004</c:v>
                </c:pt>
                <c:pt idx="122">
                  <c:v>4.24</c:v>
                </c:pt>
                <c:pt idx="123">
                  <c:v>4.3499999999999996</c:v>
                </c:pt>
                <c:pt idx="124">
                  <c:v>4.42</c:v>
                </c:pt>
                <c:pt idx="125">
                  <c:v>4.47</c:v>
                </c:pt>
                <c:pt idx="126">
                  <c:v>4.55</c:v>
                </c:pt>
                <c:pt idx="127">
                  <c:v>4.7</c:v>
                </c:pt>
                <c:pt idx="128">
                  <c:v>4.7</c:v>
                </c:pt>
                <c:pt idx="129">
                  <c:v>4.6399999999999997</c:v>
                </c:pt>
                <c:pt idx="130">
                  <c:v>4.6500000000000004</c:v>
                </c:pt>
                <c:pt idx="131">
                  <c:v>4.68</c:v>
                </c:pt>
                <c:pt idx="132">
                  <c:v>4.6100000000000003</c:v>
                </c:pt>
                <c:pt idx="133">
                  <c:v>4.47</c:v>
                </c:pt>
                <c:pt idx="134">
                  <c:v>4.41</c:v>
                </c:pt>
                <c:pt idx="135">
                  <c:v>4.4400000000000004</c:v>
                </c:pt>
                <c:pt idx="136">
                  <c:v>4.41</c:v>
                </c:pt>
                <c:pt idx="137">
                  <c:v>4.37</c:v>
                </c:pt>
                <c:pt idx="138">
                  <c:v>4.34</c:v>
                </c:pt>
                <c:pt idx="139">
                  <c:v>4.3499999999999996</c:v>
                </c:pt>
                <c:pt idx="140">
                  <c:v>4.26</c:v>
                </c:pt>
                <c:pt idx="141">
                  <c:v>4.3499999999999996</c:v>
                </c:pt>
                <c:pt idx="142">
                  <c:v>4.4800000000000004</c:v>
                </c:pt>
                <c:pt idx="143">
                  <c:v>4.43</c:v>
                </c:pt>
                <c:pt idx="144">
                  <c:v>4.45</c:v>
                </c:pt>
                <c:pt idx="145">
                  <c:v>4.47</c:v>
                </c:pt>
                <c:pt idx="146">
                  <c:v>4.29</c:v>
                </c:pt>
                <c:pt idx="147">
                  <c:v>4.3</c:v>
                </c:pt>
                <c:pt idx="148">
                  <c:v>4.25</c:v>
                </c:pt>
                <c:pt idx="149">
                  <c:v>4.22</c:v>
                </c:pt>
                <c:pt idx="150">
                  <c:v>4.1500000000000004</c:v>
                </c:pt>
                <c:pt idx="151">
                  <c:v>4.17</c:v>
                </c:pt>
                <c:pt idx="152">
                  <c:v>4.17</c:v>
                </c:pt>
                <c:pt idx="153">
                  <c:v>4.3899999999999997</c:v>
                </c:pt>
                <c:pt idx="154">
                  <c:v>4.4000000000000004</c:v>
                </c:pt>
                <c:pt idx="155">
                  <c:v>4.42</c:v>
                </c:pt>
                <c:pt idx="156">
                  <c:v>4.4000000000000004</c:v>
                </c:pt>
                <c:pt idx="157">
                  <c:v>4.2300000000000004</c:v>
                </c:pt>
                <c:pt idx="158">
                  <c:v>4.13</c:v>
                </c:pt>
                <c:pt idx="159">
                  <c:v>4.01</c:v>
                </c:pt>
                <c:pt idx="160">
                  <c:v>4.0999999999999996</c:v>
                </c:pt>
                <c:pt idx="161">
                  <c:v>4.01</c:v>
                </c:pt>
                <c:pt idx="162">
                  <c:v>4.04</c:v>
                </c:pt>
                <c:pt idx="163">
                  <c:v>4.12</c:v>
                </c:pt>
                <c:pt idx="164">
                  <c:v>4.1500000000000004</c:v>
                </c:pt>
                <c:pt idx="165">
                  <c:v>3.99</c:v>
                </c:pt>
                <c:pt idx="166">
                  <c:v>4</c:v>
                </c:pt>
                <c:pt idx="167">
                  <c:v>3.99</c:v>
                </c:pt>
                <c:pt idx="168">
                  <c:v>4.12</c:v>
                </c:pt>
                <c:pt idx="169">
                  <c:v>4.2</c:v>
                </c:pt>
                <c:pt idx="170">
                  <c:v>4.22</c:v>
                </c:pt>
                <c:pt idx="171">
                  <c:v>4.24</c:v>
                </c:pt>
                <c:pt idx="172">
                  <c:v>4.3899999999999997</c:v>
                </c:pt>
                <c:pt idx="173">
                  <c:v>4.41</c:v>
                </c:pt>
                <c:pt idx="174">
                  <c:v>4.37</c:v>
                </c:pt>
                <c:pt idx="175">
                  <c:v>4.3</c:v>
                </c:pt>
                <c:pt idx="176">
                  <c:v>4.41</c:v>
                </c:pt>
                <c:pt idx="177">
                  <c:v>4.5599999999999996</c:v>
                </c:pt>
                <c:pt idx="178">
                  <c:v>4.66</c:v>
                </c:pt>
                <c:pt idx="179">
                  <c:v>4.79</c:v>
                </c:pt>
                <c:pt idx="180">
                  <c:v>4.93</c:v>
                </c:pt>
                <c:pt idx="181">
                  <c:v>4.8899999999999997</c:v>
                </c:pt>
                <c:pt idx="182">
                  <c:v>4.83</c:v>
                </c:pt>
                <c:pt idx="183">
                  <c:v>4.7300000000000004</c:v>
                </c:pt>
                <c:pt idx="184">
                  <c:v>4.7</c:v>
                </c:pt>
                <c:pt idx="185">
                  <c:v>4.8600000000000003</c:v>
                </c:pt>
                <c:pt idx="186">
                  <c:v>4.75</c:v>
                </c:pt>
                <c:pt idx="187">
                  <c:v>4.59</c:v>
                </c:pt>
                <c:pt idx="188">
                  <c:v>4.51</c:v>
                </c:pt>
                <c:pt idx="189">
                  <c:v>4.41</c:v>
                </c:pt>
                <c:pt idx="190">
                  <c:v>4.4000000000000004</c:v>
                </c:pt>
                <c:pt idx="191">
                  <c:v>4.3499999999999996</c:v>
                </c:pt>
                <c:pt idx="192">
                  <c:v>4.32</c:v>
                </c:pt>
                <c:pt idx="193">
                  <c:v>4.3600000000000003</c:v>
                </c:pt>
                <c:pt idx="194">
                  <c:v>4.49</c:v>
                </c:pt>
                <c:pt idx="195">
                  <c:v>4.3</c:v>
                </c:pt>
                <c:pt idx="196">
                  <c:v>4.29</c:v>
                </c:pt>
                <c:pt idx="197">
                  <c:v>4.54</c:v>
                </c:pt>
                <c:pt idx="198">
                  <c:v>4.41</c:v>
                </c:pt>
                <c:pt idx="199">
                  <c:v>4.4000000000000004</c:v>
                </c:pt>
                <c:pt idx="200">
                  <c:v>4.3099999999999996</c:v>
                </c:pt>
                <c:pt idx="201">
                  <c:v>4.1100000000000003</c:v>
                </c:pt>
                <c:pt idx="202">
                  <c:v>3.94</c:v>
                </c:pt>
                <c:pt idx="203">
                  <c:v>3.87</c:v>
                </c:pt>
                <c:pt idx="204">
                  <c:v>3.58</c:v>
                </c:pt>
                <c:pt idx="205">
                  <c:v>3.51</c:v>
                </c:pt>
                <c:pt idx="206">
                  <c:v>3.53</c:v>
                </c:pt>
                <c:pt idx="207">
                  <c:v>3.37</c:v>
                </c:pt>
                <c:pt idx="208">
                  <c:v>3.31</c:v>
                </c:pt>
                <c:pt idx="209">
                  <c:v>3.32</c:v>
                </c:pt>
                <c:pt idx="210">
                  <c:v>3.32</c:v>
                </c:pt>
                <c:pt idx="211">
                  <c:v>3.44</c:v>
                </c:pt>
                <c:pt idx="212">
                  <c:v>3.71</c:v>
                </c:pt>
                <c:pt idx="213">
                  <c:v>3.71</c:v>
                </c:pt>
                <c:pt idx="214">
                  <c:v>3.64</c:v>
                </c:pt>
                <c:pt idx="215">
                  <c:v>3.42</c:v>
                </c:pt>
                <c:pt idx="216">
                  <c:v>3.44</c:v>
                </c:pt>
                <c:pt idx="217">
                  <c:v>3.44</c:v>
                </c:pt>
                <c:pt idx="218">
                  <c:v>3.38</c:v>
                </c:pt>
                <c:pt idx="219">
                  <c:v>3.48</c:v>
                </c:pt>
                <c:pt idx="220">
                  <c:v>3.48</c:v>
                </c:pt>
                <c:pt idx="221">
                  <c:v>3.43</c:v>
                </c:pt>
                <c:pt idx="222">
                  <c:v>3.57</c:v>
                </c:pt>
                <c:pt idx="223">
                  <c:v>3.55</c:v>
                </c:pt>
                <c:pt idx="224">
                  <c:v>3.5</c:v>
                </c:pt>
                <c:pt idx="225">
                  <c:v>3.43</c:v>
                </c:pt>
                <c:pt idx="226">
                  <c:v>3.52</c:v>
                </c:pt>
                <c:pt idx="227">
                  <c:v>3.58</c:v>
                </c:pt>
                <c:pt idx="228">
                  <c:v>3.65</c:v>
                </c:pt>
                <c:pt idx="229">
                  <c:v>3.77</c:v>
                </c:pt>
                <c:pt idx="230">
                  <c:v>3.76</c:v>
                </c:pt>
                <c:pt idx="231">
                  <c:v>3.85</c:v>
                </c:pt>
                <c:pt idx="232">
                  <c:v>3.77</c:v>
                </c:pt>
                <c:pt idx="233">
                  <c:v>3.71</c:v>
                </c:pt>
                <c:pt idx="234">
                  <c:v>3.68</c:v>
                </c:pt>
                <c:pt idx="235">
                  <c:v>3.71</c:v>
                </c:pt>
                <c:pt idx="236">
                  <c:v>3.75</c:v>
                </c:pt>
                <c:pt idx="237">
                  <c:v>3.75</c:v>
                </c:pt>
                <c:pt idx="238">
                  <c:v>3.74</c:v>
                </c:pt>
                <c:pt idx="239">
                  <c:v>3.6</c:v>
                </c:pt>
                <c:pt idx="240">
                  <c:v>3.69</c:v>
                </c:pt>
                <c:pt idx="241">
                  <c:v>3.56</c:v>
                </c:pt>
                <c:pt idx="242">
                  <c:v>3.58</c:v>
                </c:pt>
                <c:pt idx="243">
                  <c:v>3.59</c:v>
                </c:pt>
                <c:pt idx="244">
                  <c:v>3.69</c:v>
                </c:pt>
                <c:pt idx="245">
                  <c:v>3.65</c:v>
                </c:pt>
                <c:pt idx="246">
                  <c:v>3.69</c:v>
                </c:pt>
                <c:pt idx="247">
                  <c:v>3.55</c:v>
                </c:pt>
                <c:pt idx="248">
                  <c:v>3.5</c:v>
                </c:pt>
                <c:pt idx="249">
                  <c:v>3.59</c:v>
                </c:pt>
                <c:pt idx="250">
                  <c:v>3.64</c:v>
                </c:pt>
                <c:pt idx="251">
                  <c:v>3.67</c:v>
                </c:pt>
                <c:pt idx="252">
                  <c:v>3.69</c:v>
                </c:pt>
                <c:pt idx="253">
                  <c:v>3.65</c:v>
                </c:pt>
                <c:pt idx="254">
                  <c:v>3.6</c:v>
                </c:pt>
                <c:pt idx="255">
                  <c:v>3.58</c:v>
                </c:pt>
                <c:pt idx="256">
                  <c:v>3.54</c:v>
                </c:pt>
                <c:pt idx="257">
                  <c:v>3.5</c:v>
                </c:pt>
                <c:pt idx="258">
                  <c:v>3.5</c:v>
                </c:pt>
                <c:pt idx="259">
                  <c:v>3.54</c:v>
                </c:pt>
                <c:pt idx="260">
                  <c:v>3.62</c:v>
                </c:pt>
                <c:pt idx="261">
                  <c:v>3.63</c:v>
                </c:pt>
                <c:pt idx="262">
                  <c:v>3.58</c:v>
                </c:pt>
                <c:pt idx="263">
                  <c:v>3.53</c:v>
                </c:pt>
                <c:pt idx="264">
                  <c:v>3.53</c:v>
                </c:pt>
                <c:pt idx="265">
                  <c:v>3.51</c:v>
                </c:pt>
                <c:pt idx="266">
                  <c:v>3.49</c:v>
                </c:pt>
                <c:pt idx="267">
                  <c:v>3.52</c:v>
                </c:pt>
                <c:pt idx="268">
                  <c:v>3.47</c:v>
                </c:pt>
                <c:pt idx="269">
                  <c:v>3.41</c:v>
                </c:pt>
                <c:pt idx="270">
                  <c:v>3.43</c:v>
                </c:pt>
                <c:pt idx="271">
                  <c:v>3.39</c:v>
                </c:pt>
                <c:pt idx="272">
                  <c:v>3.37</c:v>
                </c:pt>
                <c:pt idx="273">
                  <c:v>3.39</c:v>
                </c:pt>
                <c:pt idx="274">
                  <c:v>3.4</c:v>
                </c:pt>
                <c:pt idx="275">
                  <c:v>3.4</c:v>
                </c:pt>
                <c:pt idx="276">
                  <c:v>3.32</c:v>
                </c:pt>
                <c:pt idx="277">
                  <c:v>3.23</c:v>
                </c:pt>
                <c:pt idx="278">
                  <c:v>3.09</c:v>
                </c:pt>
                <c:pt idx="279">
                  <c:v>3.1</c:v>
                </c:pt>
                <c:pt idx="280">
                  <c:v>2.91</c:v>
                </c:pt>
                <c:pt idx="281">
                  <c:v>2.71</c:v>
                </c:pt>
                <c:pt idx="282">
                  <c:v>2.68</c:v>
                </c:pt>
                <c:pt idx="283">
                  <c:v>2.63</c:v>
                </c:pt>
                <c:pt idx="284">
                  <c:v>2.75</c:v>
                </c:pt>
                <c:pt idx="285">
                  <c:v>2.75</c:v>
                </c:pt>
                <c:pt idx="286">
                  <c:v>2.67</c:v>
                </c:pt>
                <c:pt idx="287">
                  <c:v>2.67</c:v>
                </c:pt>
                <c:pt idx="288">
                  <c:v>2.72</c:v>
                </c:pt>
                <c:pt idx="289">
                  <c:v>2.7</c:v>
                </c:pt>
                <c:pt idx="290">
                  <c:v>2.8</c:v>
                </c:pt>
                <c:pt idx="291">
                  <c:v>2.7</c:v>
                </c:pt>
                <c:pt idx="292">
                  <c:v>2.56</c:v>
                </c:pt>
                <c:pt idx="293">
                  <c:v>2.4</c:v>
                </c:pt>
                <c:pt idx="294">
                  <c:v>2.2400000000000002</c:v>
                </c:pt>
                <c:pt idx="295">
                  <c:v>2.2599999999999998</c:v>
                </c:pt>
                <c:pt idx="296">
                  <c:v>2.35</c:v>
                </c:pt>
                <c:pt idx="297">
                  <c:v>2.48</c:v>
                </c:pt>
                <c:pt idx="298">
                  <c:v>2.44</c:v>
                </c:pt>
                <c:pt idx="299">
                  <c:v>2.37</c:v>
                </c:pt>
                <c:pt idx="300">
                  <c:v>2.35</c:v>
                </c:pt>
                <c:pt idx="301">
                  <c:v>2.37</c:v>
                </c:pt>
                <c:pt idx="302">
                  <c:v>2.52</c:v>
                </c:pt>
                <c:pt idx="303">
                  <c:v>2.6</c:v>
                </c:pt>
                <c:pt idx="304">
                  <c:v>2.54</c:v>
                </c:pt>
                <c:pt idx="305">
                  <c:v>2.54</c:v>
                </c:pt>
                <c:pt idx="306">
                  <c:v>2.75</c:v>
                </c:pt>
                <c:pt idx="307">
                  <c:v>2.79</c:v>
                </c:pt>
                <c:pt idx="308">
                  <c:v>2.91</c:v>
                </c:pt>
                <c:pt idx="309">
                  <c:v>3.06</c:v>
                </c:pt>
                <c:pt idx="310">
                  <c:v>3.12</c:v>
                </c:pt>
                <c:pt idx="311">
                  <c:v>3.01</c:v>
                </c:pt>
                <c:pt idx="312">
                  <c:v>3.03</c:v>
                </c:pt>
                <c:pt idx="313">
                  <c:v>2.97</c:v>
                </c:pt>
                <c:pt idx="314">
                  <c:v>3.02</c:v>
                </c:pt>
                <c:pt idx="315">
                  <c:v>3.12</c:v>
                </c:pt>
                <c:pt idx="316">
                  <c:v>3.16</c:v>
                </c:pt>
                <c:pt idx="317">
                  <c:v>3.38</c:v>
                </c:pt>
                <c:pt idx="318">
                  <c:v>3.49</c:v>
                </c:pt>
                <c:pt idx="319">
                  <c:v>3.47</c:v>
                </c:pt>
                <c:pt idx="320">
                  <c:v>3.38</c:v>
                </c:pt>
                <c:pt idx="321">
                  <c:v>3.46</c:v>
                </c:pt>
                <c:pt idx="322">
                  <c:v>3.5</c:v>
                </c:pt>
                <c:pt idx="323">
                  <c:v>3.41</c:v>
                </c:pt>
                <c:pt idx="324">
                  <c:v>3.5</c:v>
                </c:pt>
                <c:pt idx="325">
                  <c:v>3.57</c:v>
                </c:pt>
                <c:pt idx="326">
                  <c:v>3.65</c:v>
                </c:pt>
                <c:pt idx="327">
                  <c:v>3.67</c:v>
                </c:pt>
                <c:pt idx="328">
                  <c:v>3.5</c:v>
                </c:pt>
                <c:pt idx="329">
                  <c:v>3.47</c:v>
                </c:pt>
                <c:pt idx="330">
                  <c:v>3.42</c:v>
                </c:pt>
                <c:pt idx="331">
                  <c:v>3.3</c:v>
                </c:pt>
                <c:pt idx="332">
                  <c:v>3.31</c:v>
                </c:pt>
                <c:pt idx="333">
                  <c:v>3.22</c:v>
                </c:pt>
                <c:pt idx="334">
                  <c:v>3.18</c:v>
                </c:pt>
                <c:pt idx="335">
                  <c:v>3.21</c:v>
                </c:pt>
                <c:pt idx="336">
                  <c:v>3.14</c:v>
                </c:pt>
                <c:pt idx="337">
                  <c:v>3.1</c:v>
                </c:pt>
                <c:pt idx="338">
                  <c:v>3.18</c:v>
                </c:pt>
                <c:pt idx="339">
                  <c:v>3.16</c:v>
                </c:pt>
                <c:pt idx="340">
                  <c:v>2.96</c:v>
                </c:pt>
                <c:pt idx="341">
                  <c:v>3</c:v>
                </c:pt>
                <c:pt idx="342">
                  <c:v>2.9</c:v>
                </c:pt>
                <c:pt idx="343">
                  <c:v>2.63</c:v>
                </c:pt>
                <c:pt idx="344">
                  <c:v>2.54</c:v>
                </c:pt>
                <c:pt idx="345">
                  <c:v>2.4500000000000002</c:v>
                </c:pt>
                <c:pt idx="346">
                  <c:v>2.37</c:v>
                </c:pt>
                <c:pt idx="347">
                  <c:v>2.33</c:v>
                </c:pt>
                <c:pt idx="348">
                  <c:v>2.0699999999999998</c:v>
                </c:pt>
                <c:pt idx="349">
                  <c:v>2.04</c:v>
                </c:pt>
                <c:pt idx="350">
                  <c:v>1.96</c:v>
                </c:pt>
                <c:pt idx="351">
                  <c:v>2.11</c:v>
                </c:pt>
                <c:pt idx="352">
                  <c:v>2.04</c:v>
                </c:pt>
                <c:pt idx="353">
                  <c:v>2.31</c:v>
                </c:pt>
                <c:pt idx="354">
                  <c:v>2.25</c:v>
                </c:pt>
                <c:pt idx="355">
                  <c:v>2.31</c:v>
                </c:pt>
                <c:pt idx="356">
                  <c:v>2.09</c:v>
                </c:pt>
                <c:pt idx="357">
                  <c:v>1.99</c:v>
                </c:pt>
                <c:pt idx="358">
                  <c:v>1.98</c:v>
                </c:pt>
                <c:pt idx="359">
                  <c:v>1.99</c:v>
                </c:pt>
                <c:pt idx="360">
                  <c:v>2</c:v>
                </c:pt>
                <c:pt idx="361">
                  <c:v>2</c:v>
                </c:pt>
                <c:pt idx="362">
                  <c:v>1.87</c:v>
                </c:pt>
                <c:pt idx="363">
                  <c:v>1.8</c:v>
                </c:pt>
                <c:pt idx="364">
                  <c:v>1.71</c:v>
                </c:pt>
                <c:pt idx="365">
                  <c:v>1.66</c:v>
                </c:pt>
                <c:pt idx="366">
                  <c:v>1.68</c:v>
                </c:pt>
                <c:pt idx="367">
                  <c:v>1.71</c:v>
                </c:pt>
                <c:pt idx="368">
                  <c:v>1.86</c:v>
                </c:pt>
                <c:pt idx="369">
                  <c:v>1.78</c:v>
                </c:pt>
                <c:pt idx="370">
                  <c:v>1.89</c:v>
                </c:pt>
                <c:pt idx="371">
                  <c:v>1.84</c:v>
                </c:pt>
                <c:pt idx="372">
                  <c:v>1.88</c:v>
                </c:pt>
                <c:pt idx="373">
                  <c:v>1.8</c:v>
                </c:pt>
                <c:pt idx="374">
                  <c:v>1.8</c:v>
                </c:pt>
                <c:pt idx="375">
                  <c:v>1.92</c:v>
                </c:pt>
                <c:pt idx="376">
                  <c:v>1.98</c:v>
                </c:pt>
                <c:pt idx="377">
                  <c:v>1.86</c:v>
                </c:pt>
                <c:pt idx="378">
                  <c:v>1.8</c:v>
                </c:pt>
                <c:pt idx="379">
                  <c:v>1.71</c:v>
                </c:pt>
                <c:pt idx="380">
                  <c:v>1.68</c:v>
                </c:pt>
                <c:pt idx="381">
                  <c:v>1.67</c:v>
                </c:pt>
                <c:pt idx="382">
                  <c:v>1.58</c:v>
                </c:pt>
                <c:pt idx="383">
                  <c:v>1.44</c:v>
                </c:pt>
                <c:pt idx="384">
                  <c:v>1.35</c:v>
                </c:pt>
                <c:pt idx="385">
                  <c:v>1.28</c:v>
                </c:pt>
                <c:pt idx="386">
                  <c:v>1.1000000000000001</c:v>
                </c:pt>
                <c:pt idx="387">
                  <c:v>1.1000000000000001</c:v>
                </c:pt>
                <c:pt idx="388">
                  <c:v>1.25</c:v>
                </c:pt>
                <c:pt idx="389">
                  <c:v>1.36</c:v>
                </c:pt>
                <c:pt idx="390">
                  <c:v>1.37</c:v>
                </c:pt>
                <c:pt idx="391">
                  <c:v>1.25</c:v>
                </c:pt>
                <c:pt idx="392">
                  <c:v>1.07</c:v>
                </c:pt>
                <c:pt idx="393">
                  <c:v>0.98</c:v>
                </c:pt>
                <c:pt idx="394">
                  <c:v>1.06</c:v>
                </c:pt>
                <c:pt idx="395">
                  <c:v>1.1100000000000001</c:v>
                </c:pt>
                <c:pt idx="396">
                  <c:v>1.17</c:v>
                </c:pt>
                <c:pt idx="397">
                  <c:v>1.21</c:v>
                </c:pt>
                <c:pt idx="398">
                  <c:v>1.1599999999999999</c:v>
                </c:pt>
                <c:pt idx="399">
                  <c:v>1.07</c:v>
                </c:pt>
                <c:pt idx="400">
                  <c:v>1.2</c:v>
                </c:pt>
                <c:pt idx="401">
                  <c:v>1.35</c:v>
                </c:pt>
                <c:pt idx="402">
                  <c:v>1.41</c:v>
                </c:pt>
                <c:pt idx="403">
                  <c:v>1.28</c:v>
                </c:pt>
                <c:pt idx="404">
                  <c:v>1.26</c:v>
                </c:pt>
                <c:pt idx="405">
                  <c:v>1.27</c:v>
                </c:pt>
                <c:pt idx="406">
                  <c:v>1.36</c:v>
                </c:pt>
                <c:pt idx="407">
                  <c:v>1.34</c:v>
                </c:pt>
                <c:pt idx="408">
                  <c:v>1.21</c:v>
                </c:pt>
                <c:pt idx="409">
                  <c:v>1.1299999999999999</c:v>
                </c:pt>
                <c:pt idx="410">
                  <c:v>1.08</c:v>
                </c:pt>
                <c:pt idx="411">
                  <c:v>1.1299999999999999</c:v>
                </c:pt>
                <c:pt idx="412">
                  <c:v>1.07</c:v>
                </c:pt>
                <c:pt idx="413">
                  <c:v>1.31</c:v>
                </c:pt>
                <c:pt idx="414">
                  <c:v>1.35</c:v>
                </c:pt>
                <c:pt idx="415">
                  <c:v>1.45</c:v>
                </c:pt>
                <c:pt idx="416">
                  <c:v>1.4</c:v>
                </c:pt>
                <c:pt idx="417">
                  <c:v>1.46</c:v>
                </c:pt>
                <c:pt idx="418">
                  <c:v>1.57</c:v>
                </c:pt>
                <c:pt idx="419">
                  <c:v>1.6</c:v>
                </c:pt>
                <c:pt idx="420">
                  <c:v>1.66</c:v>
                </c:pt>
                <c:pt idx="421">
                  <c:v>1.77</c:v>
                </c:pt>
                <c:pt idx="422">
                  <c:v>1.74</c:v>
                </c:pt>
                <c:pt idx="423">
                  <c:v>1.78</c:v>
                </c:pt>
                <c:pt idx="424">
                  <c:v>1.74</c:v>
                </c:pt>
                <c:pt idx="425">
                  <c:v>1.61</c:v>
                </c:pt>
                <c:pt idx="426">
                  <c:v>1.61</c:v>
                </c:pt>
                <c:pt idx="427">
                  <c:v>1.64</c:v>
                </c:pt>
                <c:pt idx="428">
                  <c:v>1.55</c:v>
                </c:pt>
                <c:pt idx="429">
                  <c:v>1.48</c:v>
                </c:pt>
                <c:pt idx="430">
                  <c:v>1.44</c:v>
                </c:pt>
                <c:pt idx="431">
                  <c:v>1.44</c:v>
                </c:pt>
                <c:pt idx="432">
                  <c:v>1.4</c:v>
                </c:pt>
                <c:pt idx="433">
                  <c:v>1.38</c:v>
                </c:pt>
                <c:pt idx="434">
                  <c:v>1.33</c:v>
                </c:pt>
                <c:pt idx="435">
                  <c:v>1.39</c:v>
                </c:pt>
                <c:pt idx="436">
                  <c:v>1.44</c:v>
                </c:pt>
                <c:pt idx="437">
                  <c:v>1.47</c:v>
                </c:pt>
                <c:pt idx="438">
                  <c:v>1.55</c:v>
                </c:pt>
                <c:pt idx="439">
                  <c:v>1.62</c:v>
                </c:pt>
                <c:pt idx="440">
                  <c:v>1.66</c:v>
                </c:pt>
                <c:pt idx="441">
                  <c:v>1.73</c:v>
                </c:pt>
                <c:pt idx="442">
                  <c:v>1.89</c:v>
                </c:pt>
                <c:pt idx="443">
                  <c:v>1.84</c:v>
                </c:pt>
                <c:pt idx="444">
                  <c:v>1.78</c:v>
                </c:pt>
                <c:pt idx="445">
                  <c:v>1.68</c:v>
                </c:pt>
                <c:pt idx="446">
                  <c:v>1.74</c:v>
                </c:pt>
                <c:pt idx="447">
                  <c:v>1.8</c:v>
                </c:pt>
                <c:pt idx="448">
                  <c:v>1.81</c:v>
                </c:pt>
                <c:pt idx="449">
                  <c:v>1.94</c:v>
                </c:pt>
                <c:pt idx="450">
                  <c:v>2.0499999999999998</c:v>
                </c:pt>
                <c:pt idx="451">
                  <c:v>2.0499999999999998</c:v>
                </c:pt>
                <c:pt idx="452">
                  <c:v>2.14</c:v>
                </c:pt>
                <c:pt idx="453">
                  <c:v>2.16</c:v>
                </c:pt>
                <c:pt idx="454">
                  <c:v>2.11</c:v>
                </c:pt>
                <c:pt idx="455">
                  <c:v>2</c:v>
                </c:pt>
                <c:pt idx="456">
                  <c:v>1.96</c:v>
                </c:pt>
                <c:pt idx="457">
                  <c:v>1.96</c:v>
                </c:pt>
                <c:pt idx="458">
                  <c:v>2</c:v>
                </c:pt>
                <c:pt idx="459">
                  <c:v>1.9</c:v>
                </c:pt>
                <c:pt idx="460">
                  <c:v>1.79</c:v>
                </c:pt>
                <c:pt idx="461">
                  <c:v>1.8</c:v>
                </c:pt>
                <c:pt idx="462">
                  <c:v>1.82</c:v>
                </c:pt>
                <c:pt idx="463">
                  <c:v>1.8</c:v>
                </c:pt>
                <c:pt idx="464">
                  <c:v>1.75</c:v>
                </c:pt>
                <c:pt idx="465">
                  <c:v>1.84</c:v>
                </c:pt>
                <c:pt idx="466">
                  <c:v>1.89</c:v>
                </c:pt>
                <c:pt idx="467">
                  <c:v>1.9</c:v>
                </c:pt>
                <c:pt idx="468">
                  <c:v>1.94</c:v>
                </c:pt>
                <c:pt idx="469">
                  <c:v>1.97</c:v>
                </c:pt>
                <c:pt idx="470">
                  <c:v>1.94</c:v>
                </c:pt>
                <c:pt idx="471">
                  <c:v>1.87</c:v>
                </c:pt>
                <c:pt idx="472">
                  <c:v>1.81</c:v>
                </c:pt>
                <c:pt idx="473">
                  <c:v>1.73</c:v>
                </c:pt>
                <c:pt idx="474">
                  <c:v>1.67</c:v>
                </c:pt>
                <c:pt idx="475">
                  <c:v>1.69</c:v>
                </c:pt>
                <c:pt idx="476">
                  <c:v>1.68</c:v>
                </c:pt>
                <c:pt idx="477">
                  <c:v>1.63</c:v>
                </c:pt>
                <c:pt idx="478">
                  <c:v>1.62</c:v>
                </c:pt>
                <c:pt idx="479">
                  <c:v>1.6</c:v>
                </c:pt>
                <c:pt idx="480">
                  <c:v>1.61</c:v>
                </c:pt>
                <c:pt idx="481">
                  <c:v>1.59</c:v>
                </c:pt>
                <c:pt idx="482">
                  <c:v>1.62</c:v>
                </c:pt>
                <c:pt idx="483">
                  <c:v>1.56</c:v>
                </c:pt>
                <c:pt idx="484">
                  <c:v>1.51</c:v>
                </c:pt>
                <c:pt idx="485">
                  <c:v>1.53</c:v>
                </c:pt>
                <c:pt idx="486">
                  <c:v>1.53</c:v>
                </c:pt>
                <c:pt idx="487">
                  <c:v>1.51</c:v>
                </c:pt>
                <c:pt idx="488">
                  <c:v>1.43</c:v>
                </c:pt>
                <c:pt idx="489">
                  <c:v>1.43</c:v>
                </c:pt>
                <c:pt idx="490">
                  <c:v>1.38</c:v>
                </c:pt>
                <c:pt idx="491">
                  <c:v>1.43</c:v>
                </c:pt>
                <c:pt idx="492">
                  <c:v>1.41</c:v>
                </c:pt>
                <c:pt idx="493">
                  <c:v>1.38</c:v>
                </c:pt>
                <c:pt idx="494">
                  <c:v>1.31</c:v>
                </c:pt>
                <c:pt idx="495">
                  <c:v>1.3</c:v>
                </c:pt>
                <c:pt idx="496">
                  <c:v>1.26</c:v>
                </c:pt>
                <c:pt idx="497">
                  <c:v>1.23</c:v>
                </c:pt>
                <c:pt idx="498">
                  <c:v>1.2</c:v>
                </c:pt>
                <c:pt idx="499">
                  <c:v>1.18</c:v>
                </c:pt>
                <c:pt idx="500">
                  <c:v>1.1299999999999999</c:v>
                </c:pt>
                <c:pt idx="501">
                  <c:v>1.05</c:v>
                </c:pt>
                <c:pt idx="502">
                  <c:v>1.02</c:v>
                </c:pt>
                <c:pt idx="503">
                  <c:v>0.91</c:v>
                </c:pt>
                <c:pt idx="504">
                  <c:v>0.87</c:v>
                </c:pt>
                <c:pt idx="505">
                  <c:v>0.93</c:v>
                </c:pt>
                <c:pt idx="506">
                  <c:v>0.96</c:v>
                </c:pt>
                <c:pt idx="507">
                  <c:v>0.9</c:v>
                </c:pt>
                <c:pt idx="508">
                  <c:v>0.85</c:v>
                </c:pt>
                <c:pt idx="509">
                  <c:v>0.84</c:v>
                </c:pt>
                <c:pt idx="510">
                  <c:v>0.78</c:v>
                </c:pt>
                <c:pt idx="511">
                  <c:v>0.82</c:v>
                </c:pt>
                <c:pt idx="512">
                  <c:v>0.81</c:v>
                </c:pt>
                <c:pt idx="513">
                  <c:v>0.76</c:v>
                </c:pt>
                <c:pt idx="514">
                  <c:v>0.72</c:v>
                </c:pt>
                <c:pt idx="515">
                  <c:v>0.72</c:v>
                </c:pt>
                <c:pt idx="516">
                  <c:v>0.65</c:v>
                </c:pt>
                <c:pt idx="517">
                  <c:v>0.67</c:v>
                </c:pt>
                <c:pt idx="518">
                  <c:v>0.61</c:v>
                </c:pt>
                <c:pt idx="519">
                  <c:v>0.55000000000000004</c:v>
                </c:pt>
                <c:pt idx="520">
                  <c:v>0.56000000000000005</c:v>
                </c:pt>
                <c:pt idx="521">
                  <c:v>0.5</c:v>
                </c:pt>
                <c:pt idx="522">
                  <c:v>0.47</c:v>
                </c:pt>
                <c:pt idx="523">
                  <c:v>0.46</c:v>
                </c:pt>
                <c:pt idx="524">
                  <c:v>0.3</c:v>
                </c:pt>
                <c:pt idx="525">
                  <c:v>0.22</c:v>
                </c:pt>
                <c:pt idx="526">
                  <c:v>0.2</c:v>
                </c:pt>
                <c:pt idx="527">
                  <c:v>0.13</c:v>
                </c:pt>
                <c:pt idx="528">
                  <c:v>0.17</c:v>
                </c:pt>
                <c:pt idx="529">
                  <c:v>0.28999999999999998</c:v>
                </c:pt>
                <c:pt idx="530">
                  <c:v>0.34</c:v>
                </c:pt>
                <c:pt idx="531">
                  <c:v>0.28999999999999998</c:v>
                </c:pt>
                <c:pt idx="532">
                  <c:v>0.27</c:v>
                </c:pt>
                <c:pt idx="533">
                  <c:v>0.28000000000000003</c:v>
                </c:pt>
                <c:pt idx="534">
                  <c:v>0.26</c:v>
                </c:pt>
                <c:pt idx="535">
                  <c:v>0.25</c:v>
                </c:pt>
                <c:pt idx="536">
                  <c:v>0.21</c:v>
                </c:pt>
                <c:pt idx="537">
                  <c:v>0.23</c:v>
                </c:pt>
                <c:pt idx="538">
                  <c:v>0.36</c:v>
                </c:pt>
                <c:pt idx="539">
                  <c:v>0.65</c:v>
                </c:pt>
                <c:pt idx="540">
                  <c:v>0.85</c:v>
                </c:pt>
                <c:pt idx="541">
                  <c:v>0.8</c:v>
                </c:pt>
                <c:pt idx="542">
                  <c:v>0.7</c:v>
                </c:pt>
                <c:pt idx="543">
                  <c:v>0.89</c:v>
                </c:pt>
                <c:pt idx="544">
                  <c:v>1.06</c:v>
                </c:pt>
                <c:pt idx="545">
                  <c:v>0.95</c:v>
                </c:pt>
                <c:pt idx="546">
                  <c:v>1.06</c:v>
                </c:pt>
                <c:pt idx="547">
                  <c:v>1.01</c:v>
                </c:pt>
                <c:pt idx="548">
                  <c:v>0.96</c:v>
                </c:pt>
                <c:pt idx="549">
                  <c:v>1.02</c:v>
                </c:pt>
                <c:pt idx="550">
                  <c:v>0.9</c:v>
                </c:pt>
                <c:pt idx="551">
                  <c:v>0.83</c:v>
                </c:pt>
                <c:pt idx="552">
                  <c:v>0.83</c:v>
                </c:pt>
                <c:pt idx="553">
                  <c:v>0.8</c:v>
                </c:pt>
                <c:pt idx="554">
                  <c:v>0.8</c:v>
                </c:pt>
                <c:pt idx="555">
                  <c:v>0.89</c:v>
                </c:pt>
                <c:pt idx="556">
                  <c:v>0.95</c:v>
                </c:pt>
                <c:pt idx="557">
                  <c:v>0.9</c:v>
                </c:pt>
                <c:pt idx="558">
                  <c:v>0.95</c:v>
                </c:pt>
                <c:pt idx="559">
                  <c:v>0.86</c:v>
                </c:pt>
                <c:pt idx="560">
                  <c:v>0.82</c:v>
                </c:pt>
                <c:pt idx="561">
                  <c:v>0.86</c:v>
                </c:pt>
                <c:pt idx="562">
                  <c:v>0.84</c:v>
                </c:pt>
                <c:pt idx="563">
                  <c:v>0.83</c:v>
                </c:pt>
                <c:pt idx="564">
                  <c:v>0.79</c:v>
                </c:pt>
                <c:pt idx="565">
                  <c:v>0.9</c:v>
                </c:pt>
                <c:pt idx="566">
                  <c:v>0.89</c:v>
                </c:pt>
                <c:pt idx="567">
                  <c:v>0.77</c:v>
                </c:pt>
                <c:pt idx="568">
                  <c:v>0.73</c:v>
                </c:pt>
                <c:pt idx="569">
                  <c:v>0.78</c:v>
                </c:pt>
                <c:pt idx="570">
                  <c:v>0.8</c:v>
                </c:pt>
                <c:pt idx="571">
                  <c:v>0.85</c:v>
                </c:pt>
                <c:pt idx="572">
                  <c:v>0.87</c:v>
                </c:pt>
                <c:pt idx="573">
                  <c:v>0.91</c:v>
                </c:pt>
                <c:pt idx="574">
                  <c:v>0.85</c:v>
                </c:pt>
                <c:pt idx="575">
                  <c:v>0.84</c:v>
                </c:pt>
                <c:pt idx="576">
                  <c:v>0.76</c:v>
                </c:pt>
                <c:pt idx="577">
                  <c:v>0.68</c:v>
                </c:pt>
                <c:pt idx="578">
                  <c:v>0.59</c:v>
                </c:pt>
                <c:pt idx="579">
                  <c:v>0.53</c:v>
                </c:pt>
                <c:pt idx="580">
                  <c:v>0.55000000000000004</c:v>
                </c:pt>
                <c:pt idx="581">
                  <c:v>0.48</c:v>
                </c:pt>
                <c:pt idx="582">
                  <c:v>0.5</c:v>
                </c:pt>
                <c:pt idx="583">
                  <c:v>0.56999999999999995</c:v>
                </c:pt>
                <c:pt idx="584">
                  <c:v>0.56999999999999995</c:v>
                </c:pt>
                <c:pt idx="585">
                  <c:v>0.45</c:v>
                </c:pt>
                <c:pt idx="586">
                  <c:v>0.41</c:v>
                </c:pt>
                <c:pt idx="587">
                  <c:v>0.35</c:v>
                </c:pt>
                <c:pt idx="588">
                  <c:v>0.36</c:v>
                </c:pt>
                <c:pt idx="589">
                  <c:v>0.41</c:v>
                </c:pt>
                <c:pt idx="590">
                  <c:v>0.5</c:v>
                </c:pt>
                <c:pt idx="591">
                  <c:v>0.45</c:v>
                </c:pt>
                <c:pt idx="592">
                  <c:v>0.37</c:v>
                </c:pt>
                <c:pt idx="593">
                  <c:v>0.41</c:v>
                </c:pt>
                <c:pt idx="594">
                  <c:v>0.41</c:v>
                </c:pt>
                <c:pt idx="595">
                  <c:v>0.36</c:v>
                </c:pt>
                <c:pt idx="596">
                  <c:v>0.28000000000000003</c:v>
                </c:pt>
                <c:pt idx="597">
                  <c:v>0.2</c:v>
                </c:pt>
                <c:pt idx="598">
                  <c:v>0.22</c:v>
                </c:pt>
                <c:pt idx="599">
                  <c:v>7.0000000000000007E-2</c:v>
                </c:pt>
                <c:pt idx="600">
                  <c:v>0.03</c:v>
                </c:pt>
                <c:pt idx="601">
                  <c:v>0.08</c:v>
                </c:pt>
                <c:pt idx="602">
                  <c:v>0.11</c:v>
                </c:pt>
                <c:pt idx="603">
                  <c:v>7.0000000000000007E-2</c:v>
                </c:pt>
                <c:pt idx="604">
                  <c:v>0.08</c:v>
                </c:pt>
                <c:pt idx="605">
                  <c:v>0.04</c:v>
                </c:pt>
                <c:pt idx="606">
                  <c:v>0.06</c:v>
                </c:pt>
                <c:pt idx="607">
                  <c:v>0</c:v>
                </c:pt>
                <c:pt idx="608">
                  <c:v>0.01</c:v>
                </c:pt>
                <c:pt idx="609">
                  <c:v>0</c:v>
                </c:pt>
                <c:pt idx="610">
                  <c:v>7.0000000000000007E-2</c:v>
                </c:pt>
                <c:pt idx="611">
                  <c:v>0.03</c:v>
                </c:pt>
                <c:pt idx="612">
                  <c:v>-0.04</c:v>
                </c:pt>
                <c:pt idx="613">
                  <c:v>0.05</c:v>
                </c:pt>
                <c:pt idx="614">
                  <c:v>0.13</c:v>
                </c:pt>
                <c:pt idx="615">
                  <c:v>0.12</c:v>
                </c:pt>
                <c:pt idx="616">
                  <c:v>0.19</c:v>
                </c:pt>
                <c:pt idx="617">
                  <c:v>0.24</c:v>
                </c:pt>
                <c:pt idx="618">
                  <c:v>0.28999999999999998</c:v>
                </c:pt>
                <c:pt idx="619">
                  <c:v>0.38</c:v>
                </c:pt>
                <c:pt idx="620">
                  <c:v>0.37</c:v>
                </c:pt>
                <c:pt idx="621">
                  <c:v>0.36</c:v>
                </c:pt>
                <c:pt idx="622">
                  <c:v>0.44</c:v>
                </c:pt>
                <c:pt idx="623">
                  <c:v>0.44</c:v>
                </c:pt>
                <c:pt idx="624">
                  <c:v>0.35</c:v>
                </c:pt>
                <c:pt idx="625">
                  <c:v>0.3</c:v>
                </c:pt>
                <c:pt idx="626">
                  <c:v>0.35</c:v>
                </c:pt>
                <c:pt idx="627">
                  <c:v>0.34</c:v>
                </c:pt>
                <c:pt idx="628">
                  <c:v>0.35</c:v>
                </c:pt>
                <c:pt idx="629">
                  <c:v>0.44</c:v>
                </c:pt>
                <c:pt idx="630">
                  <c:v>0.68</c:v>
                </c:pt>
                <c:pt idx="631">
                  <c:v>0.63</c:v>
                </c:pt>
                <c:pt idx="632">
                  <c:v>0.65</c:v>
                </c:pt>
                <c:pt idx="633">
                  <c:v>0.56000000000000005</c:v>
                </c:pt>
                <c:pt idx="634">
                  <c:v>0.54</c:v>
                </c:pt>
                <c:pt idx="635">
                  <c:v>0.65</c:v>
                </c:pt>
                <c:pt idx="636">
                  <c:v>0.71</c:v>
                </c:pt>
                <c:pt idx="637">
                  <c:v>0.69</c:v>
                </c:pt>
                <c:pt idx="638">
                  <c:v>0.62</c:v>
                </c:pt>
                <c:pt idx="639">
                  <c:v>0.52</c:v>
                </c:pt>
                <c:pt idx="640">
                  <c:v>0.49</c:v>
                </c:pt>
                <c:pt idx="641">
                  <c:v>0.5</c:v>
                </c:pt>
                <c:pt idx="642">
                  <c:v>0.61</c:v>
                </c:pt>
                <c:pt idx="643">
                  <c:v>0.63</c:v>
                </c:pt>
                <c:pt idx="644">
                  <c:v>0.68</c:v>
                </c:pt>
                <c:pt idx="645">
                  <c:v>0.65</c:v>
                </c:pt>
                <c:pt idx="646">
                  <c:v>0.66</c:v>
                </c:pt>
                <c:pt idx="647">
                  <c:v>0.55000000000000004</c:v>
                </c:pt>
                <c:pt idx="648">
                  <c:v>0.52</c:v>
                </c:pt>
                <c:pt idx="649">
                  <c:v>0.5</c:v>
                </c:pt>
                <c:pt idx="650">
                  <c:v>0.5</c:v>
                </c:pt>
                <c:pt idx="651">
                  <c:v>0.57999999999999996</c:v>
                </c:pt>
                <c:pt idx="652">
                  <c:v>0.7</c:v>
                </c:pt>
                <c:pt idx="653">
                  <c:v>0.71</c:v>
                </c:pt>
                <c:pt idx="654">
                  <c:v>0.66</c:v>
                </c:pt>
                <c:pt idx="655">
                  <c:v>0.65</c:v>
                </c:pt>
                <c:pt idx="656">
                  <c:v>0.61</c:v>
                </c:pt>
                <c:pt idx="657">
                  <c:v>0.56000000000000005</c:v>
                </c:pt>
                <c:pt idx="658">
                  <c:v>0.54</c:v>
                </c:pt>
                <c:pt idx="659">
                  <c:v>0.51</c:v>
                </c:pt>
                <c:pt idx="660">
                  <c:v>0.49</c:v>
                </c:pt>
                <c:pt idx="661">
                  <c:v>0.47</c:v>
                </c:pt>
                <c:pt idx="662">
                  <c:v>0.51</c:v>
                </c:pt>
                <c:pt idx="663">
                  <c:v>0.53</c:v>
                </c:pt>
                <c:pt idx="664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v>Tyskland</c:v>
          </c:tx>
          <c:spPr>
            <a:ln>
              <a:solidFill>
                <a:srgbClr val="A48544"/>
              </a:solidFill>
            </a:ln>
          </c:spPr>
          <c:marker>
            <c:symbol val="none"/>
          </c:marker>
          <c:cat>
            <c:numRef>
              <c:f>'3.4'!$A$5:$A$669</c:f>
              <c:numCache>
                <c:formatCode>m/d/yyyy</c:formatCode>
                <c:ptCount val="665"/>
                <c:pt idx="0">
                  <c:v>38359</c:v>
                </c:pt>
                <c:pt idx="1">
                  <c:v>38366</c:v>
                </c:pt>
                <c:pt idx="2">
                  <c:v>38373</c:v>
                </c:pt>
                <c:pt idx="3">
                  <c:v>38380</c:v>
                </c:pt>
                <c:pt idx="4">
                  <c:v>38387</c:v>
                </c:pt>
                <c:pt idx="5">
                  <c:v>38394</c:v>
                </c:pt>
                <c:pt idx="6">
                  <c:v>38401</c:v>
                </c:pt>
                <c:pt idx="7">
                  <c:v>38408</c:v>
                </c:pt>
                <c:pt idx="8">
                  <c:v>38415</c:v>
                </c:pt>
                <c:pt idx="9">
                  <c:v>38422</c:v>
                </c:pt>
                <c:pt idx="10">
                  <c:v>38429</c:v>
                </c:pt>
                <c:pt idx="11">
                  <c:v>38436</c:v>
                </c:pt>
                <c:pt idx="12">
                  <c:v>38443</c:v>
                </c:pt>
                <c:pt idx="13">
                  <c:v>38450</c:v>
                </c:pt>
                <c:pt idx="14">
                  <c:v>38457</c:v>
                </c:pt>
                <c:pt idx="15">
                  <c:v>38464</c:v>
                </c:pt>
                <c:pt idx="16">
                  <c:v>38471</c:v>
                </c:pt>
                <c:pt idx="17">
                  <c:v>38478</c:v>
                </c:pt>
                <c:pt idx="18">
                  <c:v>38485</c:v>
                </c:pt>
                <c:pt idx="19">
                  <c:v>38492</c:v>
                </c:pt>
                <c:pt idx="20">
                  <c:v>38499</c:v>
                </c:pt>
                <c:pt idx="21">
                  <c:v>38506</c:v>
                </c:pt>
                <c:pt idx="22">
                  <c:v>38513</c:v>
                </c:pt>
                <c:pt idx="23">
                  <c:v>38520</c:v>
                </c:pt>
                <c:pt idx="24">
                  <c:v>38527</c:v>
                </c:pt>
                <c:pt idx="25">
                  <c:v>38534</c:v>
                </c:pt>
                <c:pt idx="26">
                  <c:v>38541</c:v>
                </c:pt>
                <c:pt idx="27">
                  <c:v>38548</c:v>
                </c:pt>
                <c:pt idx="28">
                  <c:v>38555</c:v>
                </c:pt>
                <c:pt idx="29">
                  <c:v>38562</c:v>
                </c:pt>
                <c:pt idx="30">
                  <c:v>38569</c:v>
                </c:pt>
                <c:pt idx="31">
                  <c:v>38576</c:v>
                </c:pt>
                <c:pt idx="32">
                  <c:v>38583</c:v>
                </c:pt>
                <c:pt idx="33">
                  <c:v>38590</c:v>
                </c:pt>
                <c:pt idx="34">
                  <c:v>38597</c:v>
                </c:pt>
                <c:pt idx="35">
                  <c:v>38604</c:v>
                </c:pt>
                <c:pt idx="36">
                  <c:v>38611</c:v>
                </c:pt>
                <c:pt idx="37">
                  <c:v>38618</c:v>
                </c:pt>
                <c:pt idx="38">
                  <c:v>38625</c:v>
                </c:pt>
                <c:pt idx="39">
                  <c:v>38632</c:v>
                </c:pt>
                <c:pt idx="40">
                  <c:v>38639</c:v>
                </c:pt>
                <c:pt idx="41">
                  <c:v>38646</c:v>
                </c:pt>
                <c:pt idx="42">
                  <c:v>38653</c:v>
                </c:pt>
                <c:pt idx="43">
                  <c:v>38660</c:v>
                </c:pt>
                <c:pt idx="44">
                  <c:v>38667</c:v>
                </c:pt>
                <c:pt idx="45">
                  <c:v>38674</c:v>
                </c:pt>
                <c:pt idx="46">
                  <c:v>38681</c:v>
                </c:pt>
                <c:pt idx="47">
                  <c:v>38688</c:v>
                </c:pt>
                <c:pt idx="48">
                  <c:v>38695</c:v>
                </c:pt>
                <c:pt idx="49">
                  <c:v>38702</c:v>
                </c:pt>
                <c:pt idx="50">
                  <c:v>38709</c:v>
                </c:pt>
                <c:pt idx="51">
                  <c:v>38716</c:v>
                </c:pt>
                <c:pt idx="52">
                  <c:v>38723</c:v>
                </c:pt>
                <c:pt idx="53">
                  <c:v>38730</c:v>
                </c:pt>
                <c:pt idx="54">
                  <c:v>38737</c:v>
                </c:pt>
                <c:pt idx="55">
                  <c:v>38744</c:v>
                </c:pt>
                <c:pt idx="56">
                  <c:v>38751</c:v>
                </c:pt>
                <c:pt idx="57">
                  <c:v>38758</c:v>
                </c:pt>
                <c:pt idx="58">
                  <c:v>38765</c:v>
                </c:pt>
                <c:pt idx="59">
                  <c:v>38772</c:v>
                </c:pt>
                <c:pt idx="60">
                  <c:v>38779</c:v>
                </c:pt>
                <c:pt idx="61">
                  <c:v>38786</c:v>
                </c:pt>
                <c:pt idx="62">
                  <c:v>38793</c:v>
                </c:pt>
                <c:pt idx="63">
                  <c:v>38800</c:v>
                </c:pt>
                <c:pt idx="64">
                  <c:v>38807</c:v>
                </c:pt>
                <c:pt idx="65">
                  <c:v>38814</c:v>
                </c:pt>
                <c:pt idx="66">
                  <c:v>38821</c:v>
                </c:pt>
                <c:pt idx="67">
                  <c:v>38828</c:v>
                </c:pt>
                <c:pt idx="68">
                  <c:v>38835</c:v>
                </c:pt>
                <c:pt idx="69">
                  <c:v>38842</c:v>
                </c:pt>
                <c:pt idx="70">
                  <c:v>38849</c:v>
                </c:pt>
                <c:pt idx="71">
                  <c:v>38856</c:v>
                </c:pt>
                <c:pt idx="72">
                  <c:v>38863</c:v>
                </c:pt>
                <c:pt idx="73">
                  <c:v>38870</c:v>
                </c:pt>
                <c:pt idx="74">
                  <c:v>38877</c:v>
                </c:pt>
                <c:pt idx="75">
                  <c:v>38884</c:v>
                </c:pt>
                <c:pt idx="76">
                  <c:v>38891</c:v>
                </c:pt>
                <c:pt idx="77">
                  <c:v>38898</c:v>
                </c:pt>
                <c:pt idx="78">
                  <c:v>38905</c:v>
                </c:pt>
                <c:pt idx="79">
                  <c:v>38912</c:v>
                </c:pt>
                <c:pt idx="80">
                  <c:v>38919</c:v>
                </c:pt>
                <c:pt idx="81">
                  <c:v>38926</c:v>
                </c:pt>
                <c:pt idx="82">
                  <c:v>38933</c:v>
                </c:pt>
                <c:pt idx="83">
                  <c:v>38940</c:v>
                </c:pt>
                <c:pt idx="84">
                  <c:v>38947</c:v>
                </c:pt>
                <c:pt idx="85">
                  <c:v>38954</c:v>
                </c:pt>
                <c:pt idx="86">
                  <c:v>38961</c:v>
                </c:pt>
                <c:pt idx="87">
                  <c:v>38968</c:v>
                </c:pt>
                <c:pt idx="88">
                  <c:v>38975</c:v>
                </c:pt>
                <c:pt idx="89">
                  <c:v>38982</c:v>
                </c:pt>
                <c:pt idx="90">
                  <c:v>38989</c:v>
                </c:pt>
                <c:pt idx="91">
                  <c:v>38996</c:v>
                </c:pt>
                <c:pt idx="92">
                  <c:v>39003</c:v>
                </c:pt>
                <c:pt idx="93">
                  <c:v>39010</c:v>
                </c:pt>
                <c:pt idx="94">
                  <c:v>39017</c:v>
                </c:pt>
                <c:pt idx="95">
                  <c:v>39024</c:v>
                </c:pt>
                <c:pt idx="96">
                  <c:v>39031</c:v>
                </c:pt>
                <c:pt idx="97">
                  <c:v>39038</c:v>
                </c:pt>
                <c:pt idx="98">
                  <c:v>39045</c:v>
                </c:pt>
                <c:pt idx="99">
                  <c:v>39052</c:v>
                </c:pt>
                <c:pt idx="100">
                  <c:v>39059</c:v>
                </c:pt>
                <c:pt idx="101">
                  <c:v>39066</c:v>
                </c:pt>
                <c:pt idx="102">
                  <c:v>39073</c:v>
                </c:pt>
                <c:pt idx="103">
                  <c:v>39080</c:v>
                </c:pt>
                <c:pt idx="104">
                  <c:v>39087</c:v>
                </c:pt>
                <c:pt idx="105">
                  <c:v>39094</c:v>
                </c:pt>
                <c:pt idx="106">
                  <c:v>39101</c:v>
                </c:pt>
                <c:pt idx="107">
                  <c:v>39108</c:v>
                </c:pt>
                <c:pt idx="108">
                  <c:v>39115</c:v>
                </c:pt>
                <c:pt idx="109">
                  <c:v>39122</c:v>
                </c:pt>
                <c:pt idx="110">
                  <c:v>39129</c:v>
                </c:pt>
                <c:pt idx="111">
                  <c:v>39136</c:v>
                </c:pt>
                <c:pt idx="112">
                  <c:v>39143</c:v>
                </c:pt>
                <c:pt idx="113">
                  <c:v>39150</c:v>
                </c:pt>
                <c:pt idx="114">
                  <c:v>39157</c:v>
                </c:pt>
                <c:pt idx="115">
                  <c:v>39164</c:v>
                </c:pt>
                <c:pt idx="116">
                  <c:v>39171</c:v>
                </c:pt>
                <c:pt idx="117">
                  <c:v>39178</c:v>
                </c:pt>
                <c:pt idx="118">
                  <c:v>39185</c:v>
                </c:pt>
                <c:pt idx="119">
                  <c:v>39192</c:v>
                </c:pt>
                <c:pt idx="120">
                  <c:v>39199</c:v>
                </c:pt>
                <c:pt idx="121">
                  <c:v>39206</c:v>
                </c:pt>
                <c:pt idx="122">
                  <c:v>39213</c:v>
                </c:pt>
                <c:pt idx="123">
                  <c:v>39220</c:v>
                </c:pt>
                <c:pt idx="124">
                  <c:v>39227</c:v>
                </c:pt>
                <c:pt idx="125">
                  <c:v>39234</c:v>
                </c:pt>
                <c:pt idx="126">
                  <c:v>39241</c:v>
                </c:pt>
                <c:pt idx="127">
                  <c:v>39248</c:v>
                </c:pt>
                <c:pt idx="128">
                  <c:v>39255</c:v>
                </c:pt>
                <c:pt idx="129">
                  <c:v>39262</c:v>
                </c:pt>
                <c:pt idx="130">
                  <c:v>39269</c:v>
                </c:pt>
                <c:pt idx="131">
                  <c:v>39276</c:v>
                </c:pt>
                <c:pt idx="132">
                  <c:v>39283</c:v>
                </c:pt>
                <c:pt idx="133">
                  <c:v>39290</c:v>
                </c:pt>
                <c:pt idx="134">
                  <c:v>39297</c:v>
                </c:pt>
                <c:pt idx="135">
                  <c:v>39304</c:v>
                </c:pt>
                <c:pt idx="136">
                  <c:v>39311</c:v>
                </c:pt>
                <c:pt idx="137">
                  <c:v>39318</c:v>
                </c:pt>
                <c:pt idx="138">
                  <c:v>39325</c:v>
                </c:pt>
                <c:pt idx="139">
                  <c:v>39332</c:v>
                </c:pt>
                <c:pt idx="140">
                  <c:v>39339</c:v>
                </c:pt>
                <c:pt idx="141">
                  <c:v>39346</c:v>
                </c:pt>
                <c:pt idx="142">
                  <c:v>39353</c:v>
                </c:pt>
                <c:pt idx="143">
                  <c:v>39360</c:v>
                </c:pt>
                <c:pt idx="144">
                  <c:v>39367</c:v>
                </c:pt>
                <c:pt idx="145">
                  <c:v>39374</c:v>
                </c:pt>
                <c:pt idx="146">
                  <c:v>39381</c:v>
                </c:pt>
                <c:pt idx="147">
                  <c:v>39388</c:v>
                </c:pt>
                <c:pt idx="148">
                  <c:v>39395</c:v>
                </c:pt>
                <c:pt idx="149">
                  <c:v>39402</c:v>
                </c:pt>
                <c:pt idx="150">
                  <c:v>39409</c:v>
                </c:pt>
                <c:pt idx="151">
                  <c:v>39416</c:v>
                </c:pt>
                <c:pt idx="152">
                  <c:v>39423</c:v>
                </c:pt>
                <c:pt idx="153">
                  <c:v>39430</c:v>
                </c:pt>
                <c:pt idx="154">
                  <c:v>39437</c:v>
                </c:pt>
                <c:pt idx="155">
                  <c:v>39444</c:v>
                </c:pt>
                <c:pt idx="156">
                  <c:v>39451</c:v>
                </c:pt>
                <c:pt idx="157">
                  <c:v>39458</c:v>
                </c:pt>
                <c:pt idx="158">
                  <c:v>39465</c:v>
                </c:pt>
                <c:pt idx="159">
                  <c:v>39472</c:v>
                </c:pt>
                <c:pt idx="160">
                  <c:v>39479</c:v>
                </c:pt>
                <c:pt idx="161">
                  <c:v>39486</c:v>
                </c:pt>
                <c:pt idx="162">
                  <c:v>39493</c:v>
                </c:pt>
                <c:pt idx="163">
                  <c:v>39500</c:v>
                </c:pt>
                <c:pt idx="164">
                  <c:v>39507</c:v>
                </c:pt>
                <c:pt idx="165">
                  <c:v>39514</c:v>
                </c:pt>
                <c:pt idx="166">
                  <c:v>39521</c:v>
                </c:pt>
                <c:pt idx="167">
                  <c:v>39528</c:v>
                </c:pt>
                <c:pt idx="168">
                  <c:v>39535</c:v>
                </c:pt>
                <c:pt idx="169">
                  <c:v>39542</c:v>
                </c:pt>
                <c:pt idx="170">
                  <c:v>39549</c:v>
                </c:pt>
                <c:pt idx="171">
                  <c:v>39556</c:v>
                </c:pt>
                <c:pt idx="172">
                  <c:v>39563</c:v>
                </c:pt>
                <c:pt idx="173">
                  <c:v>39570</c:v>
                </c:pt>
                <c:pt idx="174">
                  <c:v>39577</c:v>
                </c:pt>
                <c:pt idx="175">
                  <c:v>39584</c:v>
                </c:pt>
                <c:pt idx="176">
                  <c:v>39591</c:v>
                </c:pt>
                <c:pt idx="177">
                  <c:v>39598</c:v>
                </c:pt>
                <c:pt idx="178">
                  <c:v>39605</c:v>
                </c:pt>
                <c:pt idx="179">
                  <c:v>39612</c:v>
                </c:pt>
                <c:pt idx="180">
                  <c:v>39619</c:v>
                </c:pt>
                <c:pt idx="181">
                  <c:v>39626</c:v>
                </c:pt>
                <c:pt idx="182">
                  <c:v>39633</c:v>
                </c:pt>
                <c:pt idx="183">
                  <c:v>39640</c:v>
                </c:pt>
                <c:pt idx="184">
                  <c:v>39647</c:v>
                </c:pt>
                <c:pt idx="185">
                  <c:v>39654</c:v>
                </c:pt>
                <c:pt idx="186">
                  <c:v>39661</c:v>
                </c:pt>
                <c:pt idx="187">
                  <c:v>39668</c:v>
                </c:pt>
                <c:pt idx="188">
                  <c:v>39675</c:v>
                </c:pt>
                <c:pt idx="189">
                  <c:v>39682</c:v>
                </c:pt>
                <c:pt idx="190">
                  <c:v>39689</c:v>
                </c:pt>
                <c:pt idx="191">
                  <c:v>39696</c:v>
                </c:pt>
                <c:pt idx="192">
                  <c:v>39703</c:v>
                </c:pt>
                <c:pt idx="193">
                  <c:v>39710</c:v>
                </c:pt>
                <c:pt idx="194">
                  <c:v>39717</c:v>
                </c:pt>
                <c:pt idx="195">
                  <c:v>39724</c:v>
                </c:pt>
                <c:pt idx="196">
                  <c:v>39731</c:v>
                </c:pt>
                <c:pt idx="197">
                  <c:v>39738</c:v>
                </c:pt>
                <c:pt idx="198">
                  <c:v>39745</c:v>
                </c:pt>
                <c:pt idx="199">
                  <c:v>39752</c:v>
                </c:pt>
                <c:pt idx="200">
                  <c:v>39759</c:v>
                </c:pt>
                <c:pt idx="201">
                  <c:v>39766</c:v>
                </c:pt>
                <c:pt idx="202">
                  <c:v>39773</c:v>
                </c:pt>
                <c:pt idx="203">
                  <c:v>39780</c:v>
                </c:pt>
                <c:pt idx="204">
                  <c:v>39787</c:v>
                </c:pt>
                <c:pt idx="205">
                  <c:v>39794</c:v>
                </c:pt>
                <c:pt idx="206">
                  <c:v>39801</c:v>
                </c:pt>
                <c:pt idx="207">
                  <c:v>39808</c:v>
                </c:pt>
                <c:pt idx="208">
                  <c:v>39815</c:v>
                </c:pt>
                <c:pt idx="209">
                  <c:v>39822</c:v>
                </c:pt>
                <c:pt idx="210">
                  <c:v>39829</c:v>
                </c:pt>
                <c:pt idx="211">
                  <c:v>39836</c:v>
                </c:pt>
                <c:pt idx="212">
                  <c:v>39843</c:v>
                </c:pt>
                <c:pt idx="213">
                  <c:v>39850</c:v>
                </c:pt>
                <c:pt idx="214">
                  <c:v>39857</c:v>
                </c:pt>
                <c:pt idx="215">
                  <c:v>39864</c:v>
                </c:pt>
                <c:pt idx="216">
                  <c:v>39871</c:v>
                </c:pt>
                <c:pt idx="217">
                  <c:v>39878</c:v>
                </c:pt>
                <c:pt idx="218">
                  <c:v>39885</c:v>
                </c:pt>
                <c:pt idx="219">
                  <c:v>39892</c:v>
                </c:pt>
                <c:pt idx="220">
                  <c:v>39899</c:v>
                </c:pt>
                <c:pt idx="221">
                  <c:v>39906</c:v>
                </c:pt>
                <c:pt idx="222">
                  <c:v>39913</c:v>
                </c:pt>
                <c:pt idx="223">
                  <c:v>39920</c:v>
                </c:pt>
                <c:pt idx="224">
                  <c:v>39927</c:v>
                </c:pt>
                <c:pt idx="225">
                  <c:v>39934</c:v>
                </c:pt>
                <c:pt idx="226">
                  <c:v>39941</c:v>
                </c:pt>
                <c:pt idx="227">
                  <c:v>39948</c:v>
                </c:pt>
                <c:pt idx="228">
                  <c:v>39955</c:v>
                </c:pt>
                <c:pt idx="229">
                  <c:v>39962</c:v>
                </c:pt>
                <c:pt idx="230">
                  <c:v>39969</c:v>
                </c:pt>
                <c:pt idx="231">
                  <c:v>39976</c:v>
                </c:pt>
                <c:pt idx="232">
                  <c:v>39983</c:v>
                </c:pt>
                <c:pt idx="233">
                  <c:v>39990</c:v>
                </c:pt>
                <c:pt idx="234">
                  <c:v>39997</c:v>
                </c:pt>
                <c:pt idx="235">
                  <c:v>40004</c:v>
                </c:pt>
                <c:pt idx="236">
                  <c:v>40011</c:v>
                </c:pt>
                <c:pt idx="237">
                  <c:v>40018</c:v>
                </c:pt>
                <c:pt idx="238">
                  <c:v>40025</c:v>
                </c:pt>
                <c:pt idx="239">
                  <c:v>40032</c:v>
                </c:pt>
                <c:pt idx="240">
                  <c:v>40039</c:v>
                </c:pt>
                <c:pt idx="241">
                  <c:v>40046</c:v>
                </c:pt>
                <c:pt idx="242">
                  <c:v>40053</c:v>
                </c:pt>
                <c:pt idx="243">
                  <c:v>40060</c:v>
                </c:pt>
                <c:pt idx="244">
                  <c:v>40067</c:v>
                </c:pt>
                <c:pt idx="245">
                  <c:v>40074</c:v>
                </c:pt>
                <c:pt idx="246">
                  <c:v>40081</c:v>
                </c:pt>
                <c:pt idx="247">
                  <c:v>40088</c:v>
                </c:pt>
                <c:pt idx="248">
                  <c:v>40095</c:v>
                </c:pt>
                <c:pt idx="249">
                  <c:v>40102</c:v>
                </c:pt>
                <c:pt idx="250">
                  <c:v>40109</c:v>
                </c:pt>
                <c:pt idx="251">
                  <c:v>40116</c:v>
                </c:pt>
                <c:pt idx="252">
                  <c:v>40123</c:v>
                </c:pt>
                <c:pt idx="253">
                  <c:v>40130</c:v>
                </c:pt>
                <c:pt idx="254">
                  <c:v>40137</c:v>
                </c:pt>
                <c:pt idx="255">
                  <c:v>40144</c:v>
                </c:pt>
                <c:pt idx="256">
                  <c:v>40151</c:v>
                </c:pt>
                <c:pt idx="257">
                  <c:v>40158</c:v>
                </c:pt>
                <c:pt idx="258">
                  <c:v>40165</c:v>
                </c:pt>
                <c:pt idx="259">
                  <c:v>40172</c:v>
                </c:pt>
                <c:pt idx="260">
                  <c:v>40179</c:v>
                </c:pt>
                <c:pt idx="261">
                  <c:v>40186</c:v>
                </c:pt>
                <c:pt idx="262">
                  <c:v>40193</c:v>
                </c:pt>
                <c:pt idx="263">
                  <c:v>40200</c:v>
                </c:pt>
                <c:pt idx="264">
                  <c:v>40207</c:v>
                </c:pt>
                <c:pt idx="265">
                  <c:v>40214</c:v>
                </c:pt>
                <c:pt idx="266">
                  <c:v>40221</c:v>
                </c:pt>
                <c:pt idx="267">
                  <c:v>40228</c:v>
                </c:pt>
                <c:pt idx="268">
                  <c:v>40235</c:v>
                </c:pt>
                <c:pt idx="269">
                  <c:v>40242</c:v>
                </c:pt>
                <c:pt idx="270">
                  <c:v>40249</c:v>
                </c:pt>
                <c:pt idx="271">
                  <c:v>40256</c:v>
                </c:pt>
                <c:pt idx="272">
                  <c:v>40263</c:v>
                </c:pt>
                <c:pt idx="273">
                  <c:v>40270</c:v>
                </c:pt>
                <c:pt idx="274">
                  <c:v>40277</c:v>
                </c:pt>
                <c:pt idx="275">
                  <c:v>40284</c:v>
                </c:pt>
                <c:pt idx="276">
                  <c:v>40291</c:v>
                </c:pt>
                <c:pt idx="277">
                  <c:v>40298</c:v>
                </c:pt>
                <c:pt idx="278">
                  <c:v>40305</c:v>
                </c:pt>
                <c:pt idx="279">
                  <c:v>40312</c:v>
                </c:pt>
                <c:pt idx="280">
                  <c:v>40319</c:v>
                </c:pt>
                <c:pt idx="281">
                  <c:v>40326</c:v>
                </c:pt>
                <c:pt idx="282">
                  <c:v>40333</c:v>
                </c:pt>
                <c:pt idx="283">
                  <c:v>40340</c:v>
                </c:pt>
                <c:pt idx="284">
                  <c:v>40347</c:v>
                </c:pt>
                <c:pt idx="285">
                  <c:v>40354</c:v>
                </c:pt>
                <c:pt idx="286">
                  <c:v>40361</c:v>
                </c:pt>
                <c:pt idx="287">
                  <c:v>40368</c:v>
                </c:pt>
                <c:pt idx="288">
                  <c:v>40375</c:v>
                </c:pt>
                <c:pt idx="289">
                  <c:v>40382</c:v>
                </c:pt>
                <c:pt idx="290">
                  <c:v>40389</c:v>
                </c:pt>
                <c:pt idx="291">
                  <c:v>40396</c:v>
                </c:pt>
                <c:pt idx="292">
                  <c:v>40403</c:v>
                </c:pt>
                <c:pt idx="293">
                  <c:v>40410</c:v>
                </c:pt>
                <c:pt idx="294">
                  <c:v>40417</c:v>
                </c:pt>
                <c:pt idx="295">
                  <c:v>40424</c:v>
                </c:pt>
                <c:pt idx="296">
                  <c:v>40431</c:v>
                </c:pt>
                <c:pt idx="297">
                  <c:v>40438</c:v>
                </c:pt>
                <c:pt idx="298">
                  <c:v>40445</c:v>
                </c:pt>
                <c:pt idx="299">
                  <c:v>40452</c:v>
                </c:pt>
                <c:pt idx="300">
                  <c:v>40459</c:v>
                </c:pt>
                <c:pt idx="301">
                  <c:v>40466</c:v>
                </c:pt>
                <c:pt idx="302">
                  <c:v>40473</c:v>
                </c:pt>
                <c:pt idx="303">
                  <c:v>40480</c:v>
                </c:pt>
                <c:pt idx="304">
                  <c:v>40487</c:v>
                </c:pt>
                <c:pt idx="305">
                  <c:v>40494</c:v>
                </c:pt>
                <c:pt idx="306">
                  <c:v>40501</c:v>
                </c:pt>
                <c:pt idx="307">
                  <c:v>40508</c:v>
                </c:pt>
                <c:pt idx="308">
                  <c:v>40515</c:v>
                </c:pt>
                <c:pt idx="309">
                  <c:v>40522</c:v>
                </c:pt>
                <c:pt idx="310">
                  <c:v>40529</c:v>
                </c:pt>
                <c:pt idx="311">
                  <c:v>40536</c:v>
                </c:pt>
                <c:pt idx="312">
                  <c:v>40543</c:v>
                </c:pt>
                <c:pt idx="313">
                  <c:v>40550</c:v>
                </c:pt>
                <c:pt idx="314">
                  <c:v>40557</c:v>
                </c:pt>
                <c:pt idx="315">
                  <c:v>40564</c:v>
                </c:pt>
                <c:pt idx="316">
                  <c:v>40571</c:v>
                </c:pt>
                <c:pt idx="317">
                  <c:v>40578</c:v>
                </c:pt>
                <c:pt idx="318">
                  <c:v>40585</c:v>
                </c:pt>
                <c:pt idx="319">
                  <c:v>40592</c:v>
                </c:pt>
                <c:pt idx="320">
                  <c:v>40599</c:v>
                </c:pt>
                <c:pt idx="321">
                  <c:v>40606</c:v>
                </c:pt>
                <c:pt idx="322">
                  <c:v>40613</c:v>
                </c:pt>
                <c:pt idx="323">
                  <c:v>40620</c:v>
                </c:pt>
                <c:pt idx="324">
                  <c:v>40627</c:v>
                </c:pt>
                <c:pt idx="325">
                  <c:v>40634</c:v>
                </c:pt>
                <c:pt idx="326">
                  <c:v>40641</c:v>
                </c:pt>
                <c:pt idx="327">
                  <c:v>40648</c:v>
                </c:pt>
                <c:pt idx="328">
                  <c:v>40655</c:v>
                </c:pt>
                <c:pt idx="329">
                  <c:v>40662</c:v>
                </c:pt>
                <c:pt idx="330">
                  <c:v>40669</c:v>
                </c:pt>
                <c:pt idx="331">
                  <c:v>40676</c:v>
                </c:pt>
                <c:pt idx="332">
                  <c:v>40683</c:v>
                </c:pt>
                <c:pt idx="333">
                  <c:v>40690</c:v>
                </c:pt>
                <c:pt idx="334">
                  <c:v>40697</c:v>
                </c:pt>
                <c:pt idx="335">
                  <c:v>40704</c:v>
                </c:pt>
                <c:pt idx="336">
                  <c:v>40711</c:v>
                </c:pt>
                <c:pt idx="337">
                  <c:v>40718</c:v>
                </c:pt>
                <c:pt idx="338">
                  <c:v>40725</c:v>
                </c:pt>
                <c:pt idx="339">
                  <c:v>40732</c:v>
                </c:pt>
                <c:pt idx="340">
                  <c:v>40739</c:v>
                </c:pt>
                <c:pt idx="341">
                  <c:v>40746</c:v>
                </c:pt>
                <c:pt idx="342">
                  <c:v>40753</c:v>
                </c:pt>
                <c:pt idx="343">
                  <c:v>40760</c:v>
                </c:pt>
                <c:pt idx="344">
                  <c:v>40767</c:v>
                </c:pt>
                <c:pt idx="345">
                  <c:v>40774</c:v>
                </c:pt>
                <c:pt idx="346">
                  <c:v>40781</c:v>
                </c:pt>
                <c:pt idx="347">
                  <c:v>40788</c:v>
                </c:pt>
                <c:pt idx="348">
                  <c:v>40795</c:v>
                </c:pt>
                <c:pt idx="349">
                  <c:v>40802</c:v>
                </c:pt>
                <c:pt idx="350">
                  <c:v>40809</c:v>
                </c:pt>
                <c:pt idx="351">
                  <c:v>40816</c:v>
                </c:pt>
                <c:pt idx="352">
                  <c:v>40823</c:v>
                </c:pt>
                <c:pt idx="353">
                  <c:v>40830</c:v>
                </c:pt>
                <c:pt idx="354">
                  <c:v>40837</c:v>
                </c:pt>
                <c:pt idx="355">
                  <c:v>40844</c:v>
                </c:pt>
                <c:pt idx="356">
                  <c:v>40851</c:v>
                </c:pt>
                <c:pt idx="357">
                  <c:v>40858</c:v>
                </c:pt>
                <c:pt idx="358">
                  <c:v>40865</c:v>
                </c:pt>
                <c:pt idx="359">
                  <c:v>40872</c:v>
                </c:pt>
                <c:pt idx="360">
                  <c:v>40879</c:v>
                </c:pt>
                <c:pt idx="361">
                  <c:v>40886</c:v>
                </c:pt>
                <c:pt idx="362">
                  <c:v>40893</c:v>
                </c:pt>
                <c:pt idx="363">
                  <c:v>40900</c:v>
                </c:pt>
                <c:pt idx="364">
                  <c:v>40907</c:v>
                </c:pt>
                <c:pt idx="365">
                  <c:v>40914</c:v>
                </c:pt>
                <c:pt idx="366">
                  <c:v>40921</c:v>
                </c:pt>
                <c:pt idx="367">
                  <c:v>40928</c:v>
                </c:pt>
                <c:pt idx="368">
                  <c:v>40935</c:v>
                </c:pt>
                <c:pt idx="369">
                  <c:v>40942</c:v>
                </c:pt>
                <c:pt idx="370">
                  <c:v>40949</c:v>
                </c:pt>
                <c:pt idx="371">
                  <c:v>40956</c:v>
                </c:pt>
                <c:pt idx="372">
                  <c:v>40963</c:v>
                </c:pt>
                <c:pt idx="373">
                  <c:v>40970</c:v>
                </c:pt>
                <c:pt idx="374">
                  <c:v>40977</c:v>
                </c:pt>
                <c:pt idx="375">
                  <c:v>40984</c:v>
                </c:pt>
                <c:pt idx="376">
                  <c:v>40991</c:v>
                </c:pt>
                <c:pt idx="377">
                  <c:v>40998</c:v>
                </c:pt>
                <c:pt idx="378">
                  <c:v>41005</c:v>
                </c:pt>
                <c:pt idx="379">
                  <c:v>41012</c:v>
                </c:pt>
                <c:pt idx="380">
                  <c:v>41019</c:v>
                </c:pt>
                <c:pt idx="381">
                  <c:v>41026</c:v>
                </c:pt>
                <c:pt idx="382">
                  <c:v>41033</c:v>
                </c:pt>
                <c:pt idx="383">
                  <c:v>41040</c:v>
                </c:pt>
                <c:pt idx="384">
                  <c:v>41047</c:v>
                </c:pt>
                <c:pt idx="385">
                  <c:v>41054</c:v>
                </c:pt>
                <c:pt idx="386">
                  <c:v>41061</c:v>
                </c:pt>
                <c:pt idx="387">
                  <c:v>41068</c:v>
                </c:pt>
                <c:pt idx="388">
                  <c:v>41075</c:v>
                </c:pt>
                <c:pt idx="389">
                  <c:v>41082</c:v>
                </c:pt>
                <c:pt idx="390">
                  <c:v>41089</c:v>
                </c:pt>
                <c:pt idx="391">
                  <c:v>41096</c:v>
                </c:pt>
                <c:pt idx="392">
                  <c:v>41103</c:v>
                </c:pt>
                <c:pt idx="393">
                  <c:v>41110</c:v>
                </c:pt>
                <c:pt idx="394">
                  <c:v>41117</c:v>
                </c:pt>
                <c:pt idx="395">
                  <c:v>41124</c:v>
                </c:pt>
                <c:pt idx="396">
                  <c:v>41131</c:v>
                </c:pt>
                <c:pt idx="397">
                  <c:v>41138</c:v>
                </c:pt>
                <c:pt idx="398">
                  <c:v>41145</c:v>
                </c:pt>
                <c:pt idx="399">
                  <c:v>41152</c:v>
                </c:pt>
                <c:pt idx="400">
                  <c:v>41159</c:v>
                </c:pt>
                <c:pt idx="401">
                  <c:v>41166</c:v>
                </c:pt>
                <c:pt idx="402">
                  <c:v>41173</c:v>
                </c:pt>
                <c:pt idx="403">
                  <c:v>41180</c:v>
                </c:pt>
                <c:pt idx="404">
                  <c:v>41187</c:v>
                </c:pt>
                <c:pt idx="405">
                  <c:v>41194</c:v>
                </c:pt>
                <c:pt idx="406">
                  <c:v>41201</c:v>
                </c:pt>
                <c:pt idx="407">
                  <c:v>41208</c:v>
                </c:pt>
                <c:pt idx="408">
                  <c:v>41215</c:v>
                </c:pt>
                <c:pt idx="409">
                  <c:v>41222</c:v>
                </c:pt>
                <c:pt idx="410">
                  <c:v>41229</c:v>
                </c:pt>
                <c:pt idx="411">
                  <c:v>41236</c:v>
                </c:pt>
                <c:pt idx="412">
                  <c:v>41243</c:v>
                </c:pt>
                <c:pt idx="413">
                  <c:v>41250</c:v>
                </c:pt>
                <c:pt idx="414">
                  <c:v>41257</c:v>
                </c:pt>
                <c:pt idx="415">
                  <c:v>41264</c:v>
                </c:pt>
                <c:pt idx="416">
                  <c:v>41271</c:v>
                </c:pt>
                <c:pt idx="417">
                  <c:v>41278</c:v>
                </c:pt>
                <c:pt idx="418">
                  <c:v>41285</c:v>
                </c:pt>
                <c:pt idx="419">
                  <c:v>41292</c:v>
                </c:pt>
                <c:pt idx="420">
                  <c:v>41299</c:v>
                </c:pt>
                <c:pt idx="421">
                  <c:v>41306</c:v>
                </c:pt>
                <c:pt idx="422">
                  <c:v>41313</c:v>
                </c:pt>
                <c:pt idx="423">
                  <c:v>41320</c:v>
                </c:pt>
                <c:pt idx="424">
                  <c:v>41327</c:v>
                </c:pt>
                <c:pt idx="425">
                  <c:v>41334</c:v>
                </c:pt>
                <c:pt idx="426">
                  <c:v>41341</c:v>
                </c:pt>
                <c:pt idx="427">
                  <c:v>41348</c:v>
                </c:pt>
                <c:pt idx="428">
                  <c:v>41355</c:v>
                </c:pt>
                <c:pt idx="429">
                  <c:v>41362</c:v>
                </c:pt>
                <c:pt idx="430">
                  <c:v>41369</c:v>
                </c:pt>
                <c:pt idx="431">
                  <c:v>41376</c:v>
                </c:pt>
                <c:pt idx="432">
                  <c:v>41383</c:v>
                </c:pt>
                <c:pt idx="433">
                  <c:v>41390</c:v>
                </c:pt>
                <c:pt idx="434">
                  <c:v>41397</c:v>
                </c:pt>
                <c:pt idx="435">
                  <c:v>41404</c:v>
                </c:pt>
                <c:pt idx="436">
                  <c:v>41411</c:v>
                </c:pt>
                <c:pt idx="437">
                  <c:v>41418</c:v>
                </c:pt>
                <c:pt idx="438">
                  <c:v>41425</c:v>
                </c:pt>
                <c:pt idx="439">
                  <c:v>41432</c:v>
                </c:pt>
                <c:pt idx="440">
                  <c:v>41439</c:v>
                </c:pt>
                <c:pt idx="441">
                  <c:v>41446</c:v>
                </c:pt>
                <c:pt idx="442">
                  <c:v>41453</c:v>
                </c:pt>
                <c:pt idx="443">
                  <c:v>41460</c:v>
                </c:pt>
                <c:pt idx="444">
                  <c:v>41467</c:v>
                </c:pt>
                <c:pt idx="445">
                  <c:v>41474</c:v>
                </c:pt>
                <c:pt idx="446">
                  <c:v>41481</c:v>
                </c:pt>
                <c:pt idx="447">
                  <c:v>41488</c:v>
                </c:pt>
                <c:pt idx="448">
                  <c:v>41495</c:v>
                </c:pt>
                <c:pt idx="449">
                  <c:v>41502</c:v>
                </c:pt>
                <c:pt idx="450">
                  <c:v>41509</c:v>
                </c:pt>
                <c:pt idx="451">
                  <c:v>41516</c:v>
                </c:pt>
                <c:pt idx="452">
                  <c:v>41523</c:v>
                </c:pt>
                <c:pt idx="453">
                  <c:v>41530</c:v>
                </c:pt>
                <c:pt idx="454">
                  <c:v>41537</c:v>
                </c:pt>
                <c:pt idx="455">
                  <c:v>41544</c:v>
                </c:pt>
                <c:pt idx="456">
                  <c:v>41551</c:v>
                </c:pt>
                <c:pt idx="457">
                  <c:v>41558</c:v>
                </c:pt>
                <c:pt idx="458">
                  <c:v>41565</c:v>
                </c:pt>
                <c:pt idx="459">
                  <c:v>41572</c:v>
                </c:pt>
                <c:pt idx="460">
                  <c:v>41579</c:v>
                </c:pt>
                <c:pt idx="461">
                  <c:v>41586</c:v>
                </c:pt>
                <c:pt idx="462">
                  <c:v>41593</c:v>
                </c:pt>
                <c:pt idx="463">
                  <c:v>41600</c:v>
                </c:pt>
                <c:pt idx="464">
                  <c:v>41607</c:v>
                </c:pt>
                <c:pt idx="465">
                  <c:v>41614</c:v>
                </c:pt>
                <c:pt idx="466">
                  <c:v>41621</c:v>
                </c:pt>
                <c:pt idx="467">
                  <c:v>41628</c:v>
                </c:pt>
                <c:pt idx="468">
                  <c:v>41635</c:v>
                </c:pt>
                <c:pt idx="469">
                  <c:v>41642</c:v>
                </c:pt>
                <c:pt idx="470">
                  <c:v>41649</c:v>
                </c:pt>
                <c:pt idx="471">
                  <c:v>41656</c:v>
                </c:pt>
                <c:pt idx="472">
                  <c:v>41663</c:v>
                </c:pt>
                <c:pt idx="473">
                  <c:v>41670</c:v>
                </c:pt>
                <c:pt idx="474">
                  <c:v>41677</c:v>
                </c:pt>
                <c:pt idx="475">
                  <c:v>41684</c:v>
                </c:pt>
                <c:pt idx="476">
                  <c:v>41691</c:v>
                </c:pt>
                <c:pt idx="477">
                  <c:v>41698</c:v>
                </c:pt>
                <c:pt idx="478">
                  <c:v>41705</c:v>
                </c:pt>
                <c:pt idx="479">
                  <c:v>41712</c:v>
                </c:pt>
                <c:pt idx="480">
                  <c:v>41719</c:v>
                </c:pt>
                <c:pt idx="481">
                  <c:v>41726</c:v>
                </c:pt>
                <c:pt idx="482">
                  <c:v>41733</c:v>
                </c:pt>
                <c:pt idx="483">
                  <c:v>41740</c:v>
                </c:pt>
                <c:pt idx="484">
                  <c:v>41747</c:v>
                </c:pt>
                <c:pt idx="485">
                  <c:v>41754</c:v>
                </c:pt>
                <c:pt idx="486">
                  <c:v>41761</c:v>
                </c:pt>
                <c:pt idx="487">
                  <c:v>41768</c:v>
                </c:pt>
                <c:pt idx="488">
                  <c:v>41775</c:v>
                </c:pt>
                <c:pt idx="489">
                  <c:v>41782</c:v>
                </c:pt>
                <c:pt idx="490">
                  <c:v>41789</c:v>
                </c:pt>
                <c:pt idx="491">
                  <c:v>41796</c:v>
                </c:pt>
                <c:pt idx="492">
                  <c:v>41803</c:v>
                </c:pt>
                <c:pt idx="493">
                  <c:v>41810</c:v>
                </c:pt>
                <c:pt idx="494">
                  <c:v>41817</c:v>
                </c:pt>
                <c:pt idx="495">
                  <c:v>41824</c:v>
                </c:pt>
                <c:pt idx="496">
                  <c:v>41831</c:v>
                </c:pt>
                <c:pt idx="497">
                  <c:v>41838</c:v>
                </c:pt>
                <c:pt idx="498">
                  <c:v>41845</c:v>
                </c:pt>
                <c:pt idx="499">
                  <c:v>41852</c:v>
                </c:pt>
                <c:pt idx="500">
                  <c:v>41859</c:v>
                </c:pt>
                <c:pt idx="501">
                  <c:v>41866</c:v>
                </c:pt>
                <c:pt idx="502">
                  <c:v>41873</c:v>
                </c:pt>
                <c:pt idx="503">
                  <c:v>41880</c:v>
                </c:pt>
                <c:pt idx="504">
                  <c:v>41887</c:v>
                </c:pt>
                <c:pt idx="505">
                  <c:v>41894</c:v>
                </c:pt>
                <c:pt idx="506">
                  <c:v>41901</c:v>
                </c:pt>
                <c:pt idx="507">
                  <c:v>41908</c:v>
                </c:pt>
                <c:pt idx="508">
                  <c:v>41915</c:v>
                </c:pt>
                <c:pt idx="509">
                  <c:v>41922</c:v>
                </c:pt>
                <c:pt idx="510">
                  <c:v>41929</c:v>
                </c:pt>
                <c:pt idx="511">
                  <c:v>41936</c:v>
                </c:pt>
                <c:pt idx="512">
                  <c:v>41943</c:v>
                </c:pt>
                <c:pt idx="513">
                  <c:v>41950</c:v>
                </c:pt>
                <c:pt idx="514">
                  <c:v>41957</c:v>
                </c:pt>
                <c:pt idx="515">
                  <c:v>41964</c:v>
                </c:pt>
                <c:pt idx="516">
                  <c:v>41971</c:v>
                </c:pt>
                <c:pt idx="517">
                  <c:v>41978</c:v>
                </c:pt>
                <c:pt idx="518">
                  <c:v>41985</c:v>
                </c:pt>
                <c:pt idx="519">
                  <c:v>41992</c:v>
                </c:pt>
                <c:pt idx="520">
                  <c:v>41999</c:v>
                </c:pt>
                <c:pt idx="521">
                  <c:v>42006</c:v>
                </c:pt>
                <c:pt idx="522">
                  <c:v>42013</c:v>
                </c:pt>
                <c:pt idx="523">
                  <c:v>42020</c:v>
                </c:pt>
                <c:pt idx="524">
                  <c:v>42027</c:v>
                </c:pt>
                <c:pt idx="525">
                  <c:v>42034</c:v>
                </c:pt>
                <c:pt idx="526">
                  <c:v>42041</c:v>
                </c:pt>
                <c:pt idx="527">
                  <c:v>42048</c:v>
                </c:pt>
                <c:pt idx="528">
                  <c:v>42055</c:v>
                </c:pt>
                <c:pt idx="529">
                  <c:v>42062</c:v>
                </c:pt>
                <c:pt idx="530">
                  <c:v>42069</c:v>
                </c:pt>
                <c:pt idx="531">
                  <c:v>42076</c:v>
                </c:pt>
                <c:pt idx="532">
                  <c:v>42083</c:v>
                </c:pt>
                <c:pt idx="533">
                  <c:v>42090</c:v>
                </c:pt>
                <c:pt idx="534">
                  <c:v>42097</c:v>
                </c:pt>
                <c:pt idx="535">
                  <c:v>42104</c:v>
                </c:pt>
                <c:pt idx="536">
                  <c:v>42111</c:v>
                </c:pt>
                <c:pt idx="537">
                  <c:v>42118</c:v>
                </c:pt>
                <c:pt idx="538">
                  <c:v>42125</c:v>
                </c:pt>
                <c:pt idx="539">
                  <c:v>42132</c:v>
                </c:pt>
                <c:pt idx="540">
                  <c:v>42139</c:v>
                </c:pt>
                <c:pt idx="541">
                  <c:v>42146</c:v>
                </c:pt>
                <c:pt idx="542">
                  <c:v>42153</c:v>
                </c:pt>
                <c:pt idx="543">
                  <c:v>42160</c:v>
                </c:pt>
                <c:pt idx="544">
                  <c:v>42167</c:v>
                </c:pt>
                <c:pt idx="545">
                  <c:v>42174</c:v>
                </c:pt>
                <c:pt idx="546">
                  <c:v>42181</c:v>
                </c:pt>
                <c:pt idx="547">
                  <c:v>42188</c:v>
                </c:pt>
                <c:pt idx="548">
                  <c:v>42195</c:v>
                </c:pt>
                <c:pt idx="549">
                  <c:v>42202</c:v>
                </c:pt>
                <c:pt idx="550">
                  <c:v>42209</c:v>
                </c:pt>
                <c:pt idx="551">
                  <c:v>42216</c:v>
                </c:pt>
                <c:pt idx="552">
                  <c:v>42223</c:v>
                </c:pt>
                <c:pt idx="553">
                  <c:v>42230</c:v>
                </c:pt>
                <c:pt idx="554">
                  <c:v>42237</c:v>
                </c:pt>
                <c:pt idx="555">
                  <c:v>42244</c:v>
                </c:pt>
                <c:pt idx="556">
                  <c:v>42251</c:v>
                </c:pt>
                <c:pt idx="557">
                  <c:v>42258</c:v>
                </c:pt>
                <c:pt idx="558">
                  <c:v>42265</c:v>
                </c:pt>
                <c:pt idx="559">
                  <c:v>42272</c:v>
                </c:pt>
                <c:pt idx="560">
                  <c:v>42279</c:v>
                </c:pt>
                <c:pt idx="561">
                  <c:v>42286</c:v>
                </c:pt>
                <c:pt idx="562">
                  <c:v>42293</c:v>
                </c:pt>
                <c:pt idx="563">
                  <c:v>42300</c:v>
                </c:pt>
                <c:pt idx="564">
                  <c:v>42307</c:v>
                </c:pt>
                <c:pt idx="565">
                  <c:v>42314</c:v>
                </c:pt>
                <c:pt idx="566">
                  <c:v>42321</c:v>
                </c:pt>
                <c:pt idx="567">
                  <c:v>42328</c:v>
                </c:pt>
                <c:pt idx="568">
                  <c:v>42335</c:v>
                </c:pt>
                <c:pt idx="569">
                  <c:v>42342</c:v>
                </c:pt>
                <c:pt idx="570">
                  <c:v>42349</c:v>
                </c:pt>
                <c:pt idx="571">
                  <c:v>42356</c:v>
                </c:pt>
                <c:pt idx="572">
                  <c:v>42363</c:v>
                </c:pt>
                <c:pt idx="573">
                  <c:v>42370</c:v>
                </c:pt>
                <c:pt idx="574">
                  <c:v>42377</c:v>
                </c:pt>
                <c:pt idx="575">
                  <c:v>42384</c:v>
                </c:pt>
                <c:pt idx="576">
                  <c:v>42391</c:v>
                </c:pt>
                <c:pt idx="577">
                  <c:v>42398</c:v>
                </c:pt>
                <c:pt idx="578">
                  <c:v>42405</c:v>
                </c:pt>
                <c:pt idx="579">
                  <c:v>42412</c:v>
                </c:pt>
                <c:pt idx="580">
                  <c:v>42419</c:v>
                </c:pt>
                <c:pt idx="581">
                  <c:v>42426</c:v>
                </c:pt>
                <c:pt idx="582">
                  <c:v>42433</c:v>
                </c:pt>
                <c:pt idx="583">
                  <c:v>42440</c:v>
                </c:pt>
                <c:pt idx="584">
                  <c:v>42447</c:v>
                </c:pt>
                <c:pt idx="585">
                  <c:v>42454</c:v>
                </c:pt>
                <c:pt idx="586">
                  <c:v>42461</c:v>
                </c:pt>
                <c:pt idx="587">
                  <c:v>42468</c:v>
                </c:pt>
                <c:pt idx="588">
                  <c:v>42475</c:v>
                </c:pt>
                <c:pt idx="589">
                  <c:v>42482</c:v>
                </c:pt>
                <c:pt idx="590">
                  <c:v>42489</c:v>
                </c:pt>
                <c:pt idx="591">
                  <c:v>42496</c:v>
                </c:pt>
                <c:pt idx="592">
                  <c:v>42503</c:v>
                </c:pt>
                <c:pt idx="593">
                  <c:v>42510</c:v>
                </c:pt>
                <c:pt idx="594">
                  <c:v>42517</c:v>
                </c:pt>
                <c:pt idx="595">
                  <c:v>42524</c:v>
                </c:pt>
                <c:pt idx="596">
                  <c:v>42531</c:v>
                </c:pt>
                <c:pt idx="597">
                  <c:v>42538</c:v>
                </c:pt>
                <c:pt idx="598">
                  <c:v>42545</c:v>
                </c:pt>
                <c:pt idx="599">
                  <c:v>42552</c:v>
                </c:pt>
                <c:pt idx="600">
                  <c:v>42559</c:v>
                </c:pt>
                <c:pt idx="601">
                  <c:v>42566</c:v>
                </c:pt>
                <c:pt idx="602">
                  <c:v>42573</c:v>
                </c:pt>
                <c:pt idx="603">
                  <c:v>42580</c:v>
                </c:pt>
                <c:pt idx="604">
                  <c:v>42587</c:v>
                </c:pt>
                <c:pt idx="605">
                  <c:v>42594</c:v>
                </c:pt>
                <c:pt idx="606">
                  <c:v>42601</c:v>
                </c:pt>
                <c:pt idx="607">
                  <c:v>42608</c:v>
                </c:pt>
                <c:pt idx="608">
                  <c:v>42615</c:v>
                </c:pt>
                <c:pt idx="609">
                  <c:v>42622</c:v>
                </c:pt>
                <c:pt idx="610">
                  <c:v>42629</c:v>
                </c:pt>
                <c:pt idx="611">
                  <c:v>42636</c:v>
                </c:pt>
                <c:pt idx="612">
                  <c:v>42643</c:v>
                </c:pt>
                <c:pt idx="613">
                  <c:v>42650</c:v>
                </c:pt>
                <c:pt idx="614">
                  <c:v>42657</c:v>
                </c:pt>
                <c:pt idx="615">
                  <c:v>42664</c:v>
                </c:pt>
                <c:pt idx="616">
                  <c:v>42671</c:v>
                </c:pt>
                <c:pt idx="617">
                  <c:v>42678</c:v>
                </c:pt>
                <c:pt idx="618">
                  <c:v>42685</c:v>
                </c:pt>
                <c:pt idx="619">
                  <c:v>42692</c:v>
                </c:pt>
                <c:pt idx="620">
                  <c:v>42699</c:v>
                </c:pt>
                <c:pt idx="621">
                  <c:v>42706</c:v>
                </c:pt>
                <c:pt idx="622">
                  <c:v>42713</c:v>
                </c:pt>
                <c:pt idx="623">
                  <c:v>42720</c:v>
                </c:pt>
                <c:pt idx="624">
                  <c:v>42727</c:v>
                </c:pt>
                <c:pt idx="625">
                  <c:v>42734</c:v>
                </c:pt>
                <c:pt idx="626">
                  <c:v>42741</c:v>
                </c:pt>
                <c:pt idx="627">
                  <c:v>42748</c:v>
                </c:pt>
                <c:pt idx="628">
                  <c:v>42755</c:v>
                </c:pt>
                <c:pt idx="629">
                  <c:v>42762</c:v>
                </c:pt>
                <c:pt idx="630">
                  <c:v>42769</c:v>
                </c:pt>
                <c:pt idx="631">
                  <c:v>42776</c:v>
                </c:pt>
                <c:pt idx="632">
                  <c:v>42783</c:v>
                </c:pt>
                <c:pt idx="633">
                  <c:v>42790</c:v>
                </c:pt>
                <c:pt idx="634">
                  <c:v>42797</c:v>
                </c:pt>
                <c:pt idx="635">
                  <c:v>42804</c:v>
                </c:pt>
                <c:pt idx="636">
                  <c:v>42811</c:v>
                </c:pt>
                <c:pt idx="637">
                  <c:v>42818</c:v>
                </c:pt>
                <c:pt idx="638">
                  <c:v>42825</c:v>
                </c:pt>
                <c:pt idx="639">
                  <c:v>42832</c:v>
                </c:pt>
                <c:pt idx="640">
                  <c:v>42839</c:v>
                </c:pt>
                <c:pt idx="641">
                  <c:v>42846</c:v>
                </c:pt>
                <c:pt idx="642">
                  <c:v>42853</c:v>
                </c:pt>
                <c:pt idx="643">
                  <c:v>42860</c:v>
                </c:pt>
                <c:pt idx="644">
                  <c:v>42867</c:v>
                </c:pt>
                <c:pt idx="645">
                  <c:v>42874</c:v>
                </c:pt>
                <c:pt idx="646">
                  <c:v>42881</c:v>
                </c:pt>
                <c:pt idx="647">
                  <c:v>42888</c:v>
                </c:pt>
                <c:pt idx="648">
                  <c:v>42895</c:v>
                </c:pt>
                <c:pt idx="649">
                  <c:v>42902</c:v>
                </c:pt>
                <c:pt idx="650">
                  <c:v>42909</c:v>
                </c:pt>
                <c:pt idx="651">
                  <c:v>42916</c:v>
                </c:pt>
                <c:pt idx="652">
                  <c:v>42923</c:v>
                </c:pt>
                <c:pt idx="653">
                  <c:v>42930</c:v>
                </c:pt>
                <c:pt idx="654">
                  <c:v>42937</c:v>
                </c:pt>
                <c:pt idx="655">
                  <c:v>42944</c:v>
                </c:pt>
                <c:pt idx="656">
                  <c:v>42951</c:v>
                </c:pt>
                <c:pt idx="657">
                  <c:v>42958</c:v>
                </c:pt>
                <c:pt idx="658">
                  <c:v>42965</c:v>
                </c:pt>
                <c:pt idx="659">
                  <c:v>42972</c:v>
                </c:pt>
                <c:pt idx="660">
                  <c:v>42979</c:v>
                </c:pt>
                <c:pt idx="661">
                  <c:v>42986</c:v>
                </c:pt>
                <c:pt idx="662">
                  <c:v>42993</c:v>
                </c:pt>
                <c:pt idx="663">
                  <c:v>43000</c:v>
                </c:pt>
                <c:pt idx="664">
                  <c:v>43007</c:v>
                </c:pt>
              </c:numCache>
            </c:numRef>
          </c:cat>
          <c:val>
            <c:numRef>
              <c:f>'3.4'!$C$5:$C$669</c:f>
              <c:numCache>
                <c:formatCode>General</c:formatCode>
                <c:ptCount val="665"/>
                <c:pt idx="0">
                  <c:v>3.63</c:v>
                </c:pt>
                <c:pt idx="1">
                  <c:v>3.57</c:v>
                </c:pt>
                <c:pt idx="2">
                  <c:v>3.55</c:v>
                </c:pt>
                <c:pt idx="3">
                  <c:v>3.56</c:v>
                </c:pt>
                <c:pt idx="4">
                  <c:v>3.53</c:v>
                </c:pt>
                <c:pt idx="5">
                  <c:v>3.46</c:v>
                </c:pt>
                <c:pt idx="6">
                  <c:v>3.55</c:v>
                </c:pt>
                <c:pt idx="7">
                  <c:v>3.7</c:v>
                </c:pt>
                <c:pt idx="8">
                  <c:v>3.73</c:v>
                </c:pt>
                <c:pt idx="9">
                  <c:v>3.73</c:v>
                </c:pt>
                <c:pt idx="10">
                  <c:v>3.7</c:v>
                </c:pt>
                <c:pt idx="11">
                  <c:v>3.71</c:v>
                </c:pt>
                <c:pt idx="12">
                  <c:v>3.66</c:v>
                </c:pt>
                <c:pt idx="13">
                  <c:v>3.57</c:v>
                </c:pt>
                <c:pt idx="14">
                  <c:v>3.52</c:v>
                </c:pt>
                <c:pt idx="15">
                  <c:v>3.45</c:v>
                </c:pt>
                <c:pt idx="16">
                  <c:v>3.42</c:v>
                </c:pt>
                <c:pt idx="17">
                  <c:v>3.4</c:v>
                </c:pt>
                <c:pt idx="18">
                  <c:v>3.34</c:v>
                </c:pt>
                <c:pt idx="19">
                  <c:v>3.3</c:v>
                </c:pt>
                <c:pt idx="20">
                  <c:v>3.26</c:v>
                </c:pt>
                <c:pt idx="21">
                  <c:v>3.23</c:v>
                </c:pt>
                <c:pt idx="22">
                  <c:v>3.15</c:v>
                </c:pt>
                <c:pt idx="23">
                  <c:v>3.25</c:v>
                </c:pt>
                <c:pt idx="24">
                  <c:v>3.18</c:v>
                </c:pt>
                <c:pt idx="25">
                  <c:v>3.13</c:v>
                </c:pt>
                <c:pt idx="26">
                  <c:v>3.18</c:v>
                </c:pt>
                <c:pt idx="27">
                  <c:v>3.24</c:v>
                </c:pt>
                <c:pt idx="28">
                  <c:v>3.27</c:v>
                </c:pt>
                <c:pt idx="29">
                  <c:v>3.23</c:v>
                </c:pt>
                <c:pt idx="30">
                  <c:v>3.32</c:v>
                </c:pt>
                <c:pt idx="31">
                  <c:v>3.34</c:v>
                </c:pt>
                <c:pt idx="32">
                  <c:v>3.23</c:v>
                </c:pt>
                <c:pt idx="33">
                  <c:v>3.16</c:v>
                </c:pt>
                <c:pt idx="34">
                  <c:v>3.1</c:v>
                </c:pt>
                <c:pt idx="35">
                  <c:v>3.06</c:v>
                </c:pt>
                <c:pt idx="36">
                  <c:v>3.1</c:v>
                </c:pt>
                <c:pt idx="37">
                  <c:v>3.05</c:v>
                </c:pt>
                <c:pt idx="38">
                  <c:v>3.13</c:v>
                </c:pt>
                <c:pt idx="39">
                  <c:v>3.18</c:v>
                </c:pt>
                <c:pt idx="40">
                  <c:v>3.22</c:v>
                </c:pt>
                <c:pt idx="41">
                  <c:v>3.27</c:v>
                </c:pt>
                <c:pt idx="42">
                  <c:v>3.34</c:v>
                </c:pt>
                <c:pt idx="43">
                  <c:v>3.44</c:v>
                </c:pt>
                <c:pt idx="44">
                  <c:v>3.5</c:v>
                </c:pt>
                <c:pt idx="45">
                  <c:v>3.48</c:v>
                </c:pt>
                <c:pt idx="46">
                  <c:v>3.44</c:v>
                </c:pt>
                <c:pt idx="47">
                  <c:v>3.4</c:v>
                </c:pt>
                <c:pt idx="48">
                  <c:v>3.4</c:v>
                </c:pt>
                <c:pt idx="49">
                  <c:v>3.38</c:v>
                </c:pt>
                <c:pt idx="50">
                  <c:v>3.35</c:v>
                </c:pt>
                <c:pt idx="51">
                  <c:v>3.33</c:v>
                </c:pt>
                <c:pt idx="52">
                  <c:v>3.29</c:v>
                </c:pt>
                <c:pt idx="53">
                  <c:v>3.27</c:v>
                </c:pt>
                <c:pt idx="54">
                  <c:v>3.3</c:v>
                </c:pt>
                <c:pt idx="55">
                  <c:v>3.43</c:v>
                </c:pt>
                <c:pt idx="56">
                  <c:v>3.49</c:v>
                </c:pt>
                <c:pt idx="57">
                  <c:v>3.48</c:v>
                </c:pt>
                <c:pt idx="58">
                  <c:v>3.48</c:v>
                </c:pt>
                <c:pt idx="59">
                  <c:v>3.45</c:v>
                </c:pt>
                <c:pt idx="60">
                  <c:v>3.53</c:v>
                </c:pt>
                <c:pt idx="61">
                  <c:v>3.62</c:v>
                </c:pt>
                <c:pt idx="62">
                  <c:v>3.67</c:v>
                </c:pt>
                <c:pt idx="63">
                  <c:v>3.65</c:v>
                </c:pt>
                <c:pt idx="64">
                  <c:v>3.73</c:v>
                </c:pt>
                <c:pt idx="65">
                  <c:v>3.85</c:v>
                </c:pt>
                <c:pt idx="66">
                  <c:v>3.91</c:v>
                </c:pt>
                <c:pt idx="67">
                  <c:v>3.94</c:v>
                </c:pt>
                <c:pt idx="68">
                  <c:v>3.97</c:v>
                </c:pt>
                <c:pt idx="69">
                  <c:v>3.99</c:v>
                </c:pt>
                <c:pt idx="70">
                  <c:v>4.03</c:v>
                </c:pt>
                <c:pt idx="71">
                  <c:v>4</c:v>
                </c:pt>
                <c:pt idx="72">
                  <c:v>3.87</c:v>
                </c:pt>
                <c:pt idx="73">
                  <c:v>3.92</c:v>
                </c:pt>
                <c:pt idx="74">
                  <c:v>3.96</c:v>
                </c:pt>
                <c:pt idx="75">
                  <c:v>3.9</c:v>
                </c:pt>
                <c:pt idx="76">
                  <c:v>4.0199999999999996</c:v>
                </c:pt>
                <c:pt idx="77">
                  <c:v>4.07</c:v>
                </c:pt>
                <c:pt idx="78">
                  <c:v>4.09</c:v>
                </c:pt>
                <c:pt idx="79">
                  <c:v>4.04</c:v>
                </c:pt>
                <c:pt idx="80">
                  <c:v>3.98</c:v>
                </c:pt>
                <c:pt idx="81">
                  <c:v>3.95</c:v>
                </c:pt>
                <c:pt idx="82">
                  <c:v>3.93</c:v>
                </c:pt>
                <c:pt idx="83">
                  <c:v>3.92</c:v>
                </c:pt>
                <c:pt idx="84">
                  <c:v>3.94</c:v>
                </c:pt>
                <c:pt idx="85">
                  <c:v>3.81</c:v>
                </c:pt>
                <c:pt idx="86">
                  <c:v>3.78</c:v>
                </c:pt>
                <c:pt idx="87">
                  <c:v>3.79</c:v>
                </c:pt>
                <c:pt idx="88">
                  <c:v>3.79</c:v>
                </c:pt>
                <c:pt idx="89">
                  <c:v>3.76</c:v>
                </c:pt>
                <c:pt idx="90">
                  <c:v>3.67</c:v>
                </c:pt>
                <c:pt idx="91">
                  <c:v>3.71</c:v>
                </c:pt>
                <c:pt idx="92">
                  <c:v>3.79</c:v>
                </c:pt>
                <c:pt idx="93">
                  <c:v>3.82</c:v>
                </c:pt>
                <c:pt idx="94">
                  <c:v>3.86</c:v>
                </c:pt>
                <c:pt idx="95">
                  <c:v>3.74</c:v>
                </c:pt>
                <c:pt idx="96">
                  <c:v>3.74</c:v>
                </c:pt>
                <c:pt idx="97">
                  <c:v>3.73</c:v>
                </c:pt>
                <c:pt idx="98">
                  <c:v>3.7</c:v>
                </c:pt>
                <c:pt idx="99">
                  <c:v>3.69</c:v>
                </c:pt>
                <c:pt idx="100">
                  <c:v>3.69</c:v>
                </c:pt>
                <c:pt idx="101">
                  <c:v>3.76</c:v>
                </c:pt>
                <c:pt idx="102">
                  <c:v>3.85</c:v>
                </c:pt>
                <c:pt idx="103">
                  <c:v>3.91</c:v>
                </c:pt>
                <c:pt idx="104">
                  <c:v>3.94</c:v>
                </c:pt>
                <c:pt idx="105">
                  <c:v>4.01</c:v>
                </c:pt>
                <c:pt idx="106">
                  <c:v>4.04</c:v>
                </c:pt>
                <c:pt idx="107">
                  <c:v>4.04</c:v>
                </c:pt>
                <c:pt idx="108">
                  <c:v>4.09</c:v>
                </c:pt>
                <c:pt idx="109">
                  <c:v>4.04</c:v>
                </c:pt>
                <c:pt idx="110">
                  <c:v>4.08</c:v>
                </c:pt>
                <c:pt idx="111">
                  <c:v>4.0599999999999996</c:v>
                </c:pt>
                <c:pt idx="112">
                  <c:v>3.96</c:v>
                </c:pt>
                <c:pt idx="113">
                  <c:v>3.92</c:v>
                </c:pt>
                <c:pt idx="114">
                  <c:v>3.9</c:v>
                </c:pt>
                <c:pt idx="115">
                  <c:v>3.93</c:v>
                </c:pt>
                <c:pt idx="116">
                  <c:v>4.03</c:v>
                </c:pt>
                <c:pt idx="117">
                  <c:v>4.08</c:v>
                </c:pt>
                <c:pt idx="118">
                  <c:v>4.1500000000000004</c:v>
                </c:pt>
                <c:pt idx="119">
                  <c:v>4.18</c:v>
                </c:pt>
                <c:pt idx="120">
                  <c:v>4.18</c:v>
                </c:pt>
                <c:pt idx="121">
                  <c:v>4.18</c:v>
                </c:pt>
                <c:pt idx="122">
                  <c:v>4.2</c:v>
                </c:pt>
                <c:pt idx="123">
                  <c:v>4.29</c:v>
                </c:pt>
                <c:pt idx="124">
                  <c:v>4.3499999999999996</c:v>
                </c:pt>
                <c:pt idx="125">
                  <c:v>4.4000000000000004</c:v>
                </c:pt>
                <c:pt idx="126">
                  <c:v>4.5</c:v>
                </c:pt>
                <c:pt idx="127">
                  <c:v>4.6100000000000003</c:v>
                </c:pt>
                <c:pt idx="128">
                  <c:v>4.6399999999999997</c:v>
                </c:pt>
                <c:pt idx="129">
                  <c:v>4.57</c:v>
                </c:pt>
                <c:pt idx="130">
                  <c:v>4.59</c:v>
                </c:pt>
                <c:pt idx="131">
                  <c:v>4.6100000000000003</c:v>
                </c:pt>
                <c:pt idx="132">
                  <c:v>4.54</c:v>
                </c:pt>
                <c:pt idx="133">
                  <c:v>4.38</c:v>
                </c:pt>
                <c:pt idx="134">
                  <c:v>4.33</c:v>
                </c:pt>
                <c:pt idx="135">
                  <c:v>4.3600000000000003</c:v>
                </c:pt>
                <c:pt idx="136">
                  <c:v>4.32</c:v>
                </c:pt>
                <c:pt idx="137">
                  <c:v>4.26</c:v>
                </c:pt>
                <c:pt idx="138">
                  <c:v>4.2300000000000004</c:v>
                </c:pt>
                <c:pt idx="139">
                  <c:v>4.21</c:v>
                </c:pt>
                <c:pt idx="140">
                  <c:v>4.12</c:v>
                </c:pt>
                <c:pt idx="141">
                  <c:v>4.2699999999999996</c:v>
                </c:pt>
                <c:pt idx="142">
                  <c:v>4.3499999999999996</c:v>
                </c:pt>
                <c:pt idx="143">
                  <c:v>4.32</c:v>
                </c:pt>
                <c:pt idx="144">
                  <c:v>4.3600000000000003</c:v>
                </c:pt>
                <c:pt idx="145">
                  <c:v>4.3499999999999996</c:v>
                </c:pt>
                <c:pt idx="146">
                  <c:v>4.17</c:v>
                </c:pt>
                <c:pt idx="147">
                  <c:v>4.1900000000000004</c:v>
                </c:pt>
                <c:pt idx="148">
                  <c:v>4.1399999999999997</c:v>
                </c:pt>
                <c:pt idx="149">
                  <c:v>4.1100000000000003</c:v>
                </c:pt>
                <c:pt idx="150">
                  <c:v>4.0199999999999996</c:v>
                </c:pt>
                <c:pt idx="151">
                  <c:v>4.0599999999999996</c:v>
                </c:pt>
                <c:pt idx="152">
                  <c:v>4.09</c:v>
                </c:pt>
                <c:pt idx="153">
                  <c:v>4.3</c:v>
                </c:pt>
                <c:pt idx="154">
                  <c:v>4.3099999999999996</c:v>
                </c:pt>
                <c:pt idx="155">
                  <c:v>4.34</c:v>
                </c:pt>
                <c:pt idx="156">
                  <c:v>4.2300000000000004</c:v>
                </c:pt>
                <c:pt idx="157">
                  <c:v>4.0999999999999996</c:v>
                </c:pt>
                <c:pt idx="158">
                  <c:v>3.99</c:v>
                </c:pt>
                <c:pt idx="159">
                  <c:v>3.95</c:v>
                </c:pt>
                <c:pt idx="160">
                  <c:v>3.95</c:v>
                </c:pt>
                <c:pt idx="161">
                  <c:v>3.88</c:v>
                </c:pt>
                <c:pt idx="162">
                  <c:v>3.94</c:v>
                </c:pt>
                <c:pt idx="163">
                  <c:v>4</c:v>
                </c:pt>
                <c:pt idx="164">
                  <c:v>4.0199999999999996</c:v>
                </c:pt>
                <c:pt idx="165">
                  <c:v>3.82</c:v>
                </c:pt>
                <c:pt idx="166">
                  <c:v>3.75</c:v>
                </c:pt>
                <c:pt idx="167">
                  <c:v>3.74</c:v>
                </c:pt>
                <c:pt idx="168">
                  <c:v>3.87</c:v>
                </c:pt>
                <c:pt idx="169">
                  <c:v>3.95</c:v>
                </c:pt>
                <c:pt idx="170">
                  <c:v>3.99</c:v>
                </c:pt>
                <c:pt idx="171">
                  <c:v>4.0199999999999996</c:v>
                </c:pt>
                <c:pt idx="172">
                  <c:v>4.1500000000000004</c:v>
                </c:pt>
                <c:pt idx="173">
                  <c:v>4.1500000000000004</c:v>
                </c:pt>
                <c:pt idx="174">
                  <c:v>4.1100000000000003</c:v>
                </c:pt>
                <c:pt idx="175">
                  <c:v>4.13</c:v>
                </c:pt>
                <c:pt idx="176">
                  <c:v>4.25</c:v>
                </c:pt>
                <c:pt idx="177">
                  <c:v>4.3499999999999996</c:v>
                </c:pt>
                <c:pt idx="178">
                  <c:v>4.43</c:v>
                </c:pt>
                <c:pt idx="179">
                  <c:v>4.5599999999999996</c:v>
                </c:pt>
                <c:pt idx="180">
                  <c:v>4.62</c:v>
                </c:pt>
                <c:pt idx="181">
                  <c:v>4.5599999999999996</c:v>
                </c:pt>
                <c:pt idx="182">
                  <c:v>4.59</c:v>
                </c:pt>
                <c:pt idx="183">
                  <c:v>4.41</c:v>
                </c:pt>
                <c:pt idx="184">
                  <c:v>4.43</c:v>
                </c:pt>
                <c:pt idx="185">
                  <c:v>4.62</c:v>
                </c:pt>
                <c:pt idx="186">
                  <c:v>4.42</c:v>
                </c:pt>
                <c:pt idx="187">
                  <c:v>4.29</c:v>
                </c:pt>
                <c:pt idx="188">
                  <c:v>4.22</c:v>
                </c:pt>
                <c:pt idx="189">
                  <c:v>4.16</c:v>
                </c:pt>
                <c:pt idx="190">
                  <c:v>4.17</c:v>
                </c:pt>
                <c:pt idx="191">
                  <c:v>4.09</c:v>
                </c:pt>
                <c:pt idx="192">
                  <c:v>4.08</c:v>
                </c:pt>
                <c:pt idx="193">
                  <c:v>4.0599999999999996</c:v>
                </c:pt>
                <c:pt idx="194">
                  <c:v>4.21</c:v>
                </c:pt>
                <c:pt idx="195">
                  <c:v>3.96</c:v>
                </c:pt>
                <c:pt idx="196">
                  <c:v>3.82</c:v>
                </c:pt>
                <c:pt idx="197">
                  <c:v>4.08</c:v>
                </c:pt>
                <c:pt idx="198">
                  <c:v>3.86</c:v>
                </c:pt>
                <c:pt idx="199">
                  <c:v>3.79</c:v>
                </c:pt>
                <c:pt idx="200">
                  <c:v>3.76</c:v>
                </c:pt>
                <c:pt idx="201">
                  <c:v>3.63</c:v>
                </c:pt>
                <c:pt idx="202">
                  <c:v>3.47</c:v>
                </c:pt>
                <c:pt idx="203">
                  <c:v>3.3</c:v>
                </c:pt>
                <c:pt idx="204">
                  <c:v>3.07</c:v>
                </c:pt>
                <c:pt idx="205">
                  <c:v>3.21</c:v>
                </c:pt>
                <c:pt idx="206">
                  <c:v>3.06</c:v>
                </c:pt>
                <c:pt idx="207">
                  <c:v>2.94</c:v>
                </c:pt>
                <c:pt idx="208">
                  <c:v>2.93</c:v>
                </c:pt>
                <c:pt idx="209">
                  <c:v>3.1</c:v>
                </c:pt>
                <c:pt idx="210">
                  <c:v>2.95</c:v>
                </c:pt>
                <c:pt idx="211">
                  <c:v>3.07</c:v>
                </c:pt>
                <c:pt idx="212">
                  <c:v>3.28</c:v>
                </c:pt>
                <c:pt idx="213">
                  <c:v>3.33</c:v>
                </c:pt>
                <c:pt idx="214">
                  <c:v>3.22</c:v>
                </c:pt>
                <c:pt idx="215">
                  <c:v>3.01</c:v>
                </c:pt>
                <c:pt idx="216">
                  <c:v>3.05</c:v>
                </c:pt>
                <c:pt idx="217">
                  <c:v>3.03</c:v>
                </c:pt>
                <c:pt idx="218">
                  <c:v>3.01</c:v>
                </c:pt>
                <c:pt idx="219">
                  <c:v>3.11</c:v>
                </c:pt>
                <c:pt idx="220">
                  <c:v>3.11</c:v>
                </c:pt>
                <c:pt idx="221">
                  <c:v>3.07</c:v>
                </c:pt>
                <c:pt idx="222">
                  <c:v>3.23</c:v>
                </c:pt>
                <c:pt idx="223">
                  <c:v>3.2</c:v>
                </c:pt>
                <c:pt idx="224">
                  <c:v>3.17</c:v>
                </c:pt>
                <c:pt idx="225">
                  <c:v>3.16</c:v>
                </c:pt>
                <c:pt idx="226">
                  <c:v>3.29</c:v>
                </c:pt>
                <c:pt idx="227">
                  <c:v>3.36</c:v>
                </c:pt>
                <c:pt idx="228">
                  <c:v>3.41</c:v>
                </c:pt>
                <c:pt idx="229">
                  <c:v>3.54</c:v>
                </c:pt>
                <c:pt idx="230">
                  <c:v>3.65</c:v>
                </c:pt>
                <c:pt idx="231">
                  <c:v>3.66</c:v>
                </c:pt>
                <c:pt idx="232">
                  <c:v>3.51</c:v>
                </c:pt>
                <c:pt idx="233">
                  <c:v>3.43</c:v>
                </c:pt>
                <c:pt idx="234">
                  <c:v>3.36</c:v>
                </c:pt>
                <c:pt idx="235">
                  <c:v>3.29</c:v>
                </c:pt>
                <c:pt idx="236">
                  <c:v>3.33</c:v>
                </c:pt>
                <c:pt idx="237">
                  <c:v>3.42</c:v>
                </c:pt>
                <c:pt idx="238">
                  <c:v>3.41</c:v>
                </c:pt>
                <c:pt idx="239">
                  <c:v>3.37</c:v>
                </c:pt>
                <c:pt idx="240">
                  <c:v>3.43</c:v>
                </c:pt>
                <c:pt idx="241">
                  <c:v>3.27</c:v>
                </c:pt>
                <c:pt idx="242">
                  <c:v>3.26</c:v>
                </c:pt>
                <c:pt idx="243">
                  <c:v>3.24</c:v>
                </c:pt>
                <c:pt idx="244">
                  <c:v>3.28</c:v>
                </c:pt>
                <c:pt idx="245">
                  <c:v>3.32</c:v>
                </c:pt>
                <c:pt idx="246">
                  <c:v>3.33</c:v>
                </c:pt>
                <c:pt idx="247">
                  <c:v>3.19</c:v>
                </c:pt>
                <c:pt idx="248">
                  <c:v>3.14</c:v>
                </c:pt>
                <c:pt idx="249">
                  <c:v>3.22</c:v>
                </c:pt>
                <c:pt idx="250">
                  <c:v>3.3</c:v>
                </c:pt>
                <c:pt idx="251">
                  <c:v>3.28</c:v>
                </c:pt>
                <c:pt idx="252">
                  <c:v>3.3</c:v>
                </c:pt>
                <c:pt idx="253">
                  <c:v>3.29</c:v>
                </c:pt>
                <c:pt idx="254">
                  <c:v>3.23</c:v>
                </c:pt>
                <c:pt idx="255">
                  <c:v>3.17</c:v>
                </c:pt>
                <c:pt idx="256">
                  <c:v>3.16</c:v>
                </c:pt>
                <c:pt idx="257">
                  <c:v>3.16</c:v>
                </c:pt>
                <c:pt idx="258">
                  <c:v>3.17</c:v>
                </c:pt>
                <c:pt idx="259">
                  <c:v>3.28</c:v>
                </c:pt>
                <c:pt idx="260">
                  <c:v>3.36</c:v>
                </c:pt>
                <c:pt idx="261">
                  <c:v>3.37</c:v>
                </c:pt>
                <c:pt idx="262">
                  <c:v>3.3</c:v>
                </c:pt>
                <c:pt idx="263">
                  <c:v>3.23</c:v>
                </c:pt>
                <c:pt idx="264">
                  <c:v>3.2</c:v>
                </c:pt>
                <c:pt idx="265">
                  <c:v>3.18</c:v>
                </c:pt>
                <c:pt idx="266">
                  <c:v>3.18</c:v>
                </c:pt>
                <c:pt idx="267">
                  <c:v>3.23</c:v>
                </c:pt>
                <c:pt idx="268">
                  <c:v>3.15</c:v>
                </c:pt>
                <c:pt idx="269">
                  <c:v>3.13</c:v>
                </c:pt>
                <c:pt idx="270">
                  <c:v>3.16</c:v>
                </c:pt>
                <c:pt idx="271">
                  <c:v>3.12</c:v>
                </c:pt>
                <c:pt idx="272">
                  <c:v>3.1</c:v>
                </c:pt>
                <c:pt idx="273">
                  <c:v>3.1</c:v>
                </c:pt>
                <c:pt idx="274">
                  <c:v>3.12</c:v>
                </c:pt>
                <c:pt idx="275">
                  <c:v>3.13</c:v>
                </c:pt>
                <c:pt idx="276">
                  <c:v>3.07</c:v>
                </c:pt>
                <c:pt idx="277">
                  <c:v>3</c:v>
                </c:pt>
                <c:pt idx="278">
                  <c:v>2.87</c:v>
                </c:pt>
                <c:pt idx="279">
                  <c:v>2.92</c:v>
                </c:pt>
                <c:pt idx="280">
                  <c:v>2.76</c:v>
                </c:pt>
                <c:pt idx="281">
                  <c:v>2.65</c:v>
                </c:pt>
                <c:pt idx="282">
                  <c:v>2.65</c:v>
                </c:pt>
                <c:pt idx="283">
                  <c:v>2.56</c:v>
                </c:pt>
                <c:pt idx="284">
                  <c:v>2.67</c:v>
                </c:pt>
                <c:pt idx="285">
                  <c:v>2.66</c:v>
                </c:pt>
                <c:pt idx="286">
                  <c:v>2.57</c:v>
                </c:pt>
                <c:pt idx="287">
                  <c:v>2.59</c:v>
                </c:pt>
                <c:pt idx="288">
                  <c:v>2.62</c:v>
                </c:pt>
                <c:pt idx="289">
                  <c:v>2.65</c:v>
                </c:pt>
                <c:pt idx="290">
                  <c:v>2.73</c:v>
                </c:pt>
                <c:pt idx="291">
                  <c:v>2.59</c:v>
                </c:pt>
                <c:pt idx="292">
                  <c:v>2.46</c:v>
                </c:pt>
                <c:pt idx="293">
                  <c:v>2.31</c:v>
                </c:pt>
                <c:pt idx="294">
                  <c:v>2.17</c:v>
                </c:pt>
                <c:pt idx="295">
                  <c:v>2.2200000000000002</c:v>
                </c:pt>
                <c:pt idx="296">
                  <c:v>2.3199999999999998</c:v>
                </c:pt>
                <c:pt idx="297">
                  <c:v>2.42</c:v>
                </c:pt>
                <c:pt idx="298">
                  <c:v>2.38</c:v>
                </c:pt>
                <c:pt idx="299">
                  <c:v>2.2599999999999998</c:v>
                </c:pt>
                <c:pt idx="300">
                  <c:v>2.25</c:v>
                </c:pt>
                <c:pt idx="301">
                  <c:v>2.29</c:v>
                </c:pt>
                <c:pt idx="302">
                  <c:v>2.44</c:v>
                </c:pt>
                <c:pt idx="303">
                  <c:v>2.52</c:v>
                </c:pt>
                <c:pt idx="304">
                  <c:v>2.4300000000000002</c:v>
                </c:pt>
                <c:pt idx="305">
                  <c:v>2.4300000000000002</c:v>
                </c:pt>
                <c:pt idx="306">
                  <c:v>2.63</c:v>
                </c:pt>
                <c:pt idx="307">
                  <c:v>2.63</c:v>
                </c:pt>
                <c:pt idx="308">
                  <c:v>2.75</c:v>
                </c:pt>
                <c:pt idx="309">
                  <c:v>2.94</c:v>
                </c:pt>
                <c:pt idx="310">
                  <c:v>3.02</c:v>
                </c:pt>
                <c:pt idx="311">
                  <c:v>2.96</c:v>
                </c:pt>
                <c:pt idx="312">
                  <c:v>2.97</c:v>
                </c:pt>
                <c:pt idx="313">
                  <c:v>2.91</c:v>
                </c:pt>
                <c:pt idx="314">
                  <c:v>2.98</c:v>
                </c:pt>
                <c:pt idx="315">
                  <c:v>3.12</c:v>
                </c:pt>
                <c:pt idx="316">
                  <c:v>3.17</c:v>
                </c:pt>
                <c:pt idx="317">
                  <c:v>3.21</c:v>
                </c:pt>
                <c:pt idx="318">
                  <c:v>3.28</c:v>
                </c:pt>
                <c:pt idx="319">
                  <c:v>3.25</c:v>
                </c:pt>
                <c:pt idx="320">
                  <c:v>3.14</c:v>
                </c:pt>
                <c:pt idx="321">
                  <c:v>3.22</c:v>
                </c:pt>
                <c:pt idx="322">
                  <c:v>3.26</c:v>
                </c:pt>
                <c:pt idx="323">
                  <c:v>3.16</c:v>
                </c:pt>
                <c:pt idx="324">
                  <c:v>3.24</c:v>
                </c:pt>
                <c:pt idx="325">
                  <c:v>3.34</c:v>
                </c:pt>
                <c:pt idx="326">
                  <c:v>3.41</c:v>
                </c:pt>
                <c:pt idx="327">
                  <c:v>3.43</c:v>
                </c:pt>
                <c:pt idx="328">
                  <c:v>3.26</c:v>
                </c:pt>
                <c:pt idx="329">
                  <c:v>3.24</c:v>
                </c:pt>
                <c:pt idx="330">
                  <c:v>3.24</c:v>
                </c:pt>
                <c:pt idx="331">
                  <c:v>3.11</c:v>
                </c:pt>
                <c:pt idx="332">
                  <c:v>3.09</c:v>
                </c:pt>
                <c:pt idx="333">
                  <c:v>3.02</c:v>
                </c:pt>
                <c:pt idx="334">
                  <c:v>3</c:v>
                </c:pt>
                <c:pt idx="335">
                  <c:v>3.04</c:v>
                </c:pt>
                <c:pt idx="336">
                  <c:v>2.96</c:v>
                </c:pt>
                <c:pt idx="337">
                  <c:v>2.91</c:v>
                </c:pt>
                <c:pt idx="338">
                  <c:v>2.97</c:v>
                </c:pt>
                <c:pt idx="339">
                  <c:v>2.95</c:v>
                </c:pt>
                <c:pt idx="340">
                  <c:v>2.7</c:v>
                </c:pt>
                <c:pt idx="341">
                  <c:v>2.76</c:v>
                </c:pt>
                <c:pt idx="342">
                  <c:v>2.67</c:v>
                </c:pt>
                <c:pt idx="343">
                  <c:v>2.39</c:v>
                </c:pt>
                <c:pt idx="344">
                  <c:v>2.29</c:v>
                </c:pt>
                <c:pt idx="345">
                  <c:v>2.2000000000000002</c:v>
                </c:pt>
                <c:pt idx="346">
                  <c:v>2.14</c:v>
                </c:pt>
                <c:pt idx="347">
                  <c:v>2.12</c:v>
                </c:pt>
                <c:pt idx="348">
                  <c:v>1.86</c:v>
                </c:pt>
                <c:pt idx="349">
                  <c:v>1.83</c:v>
                </c:pt>
                <c:pt idx="350">
                  <c:v>1.75</c:v>
                </c:pt>
                <c:pt idx="351">
                  <c:v>1.92</c:v>
                </c:pt>
                <c:pt idx="352">
                  <c:v>1.86</c:v>
                </c:pt>
                <c:pt idx="353">
                  <c:v>2.13</c:v>
                </c:pt>
                <c:pt idx="354">
                  <c:v>2.06</c:v>
                </c:pt>
                <c:pt idx="355">
                  <c:v>2.11</c:v>
                </c:pt>
                <c:pt idx="356">
                  <c:v>1.87</c:v>
                </c:pt>
                <c:pt idx="357">
                  <c:v>1.79</c:v>
                </c:pt>
                <c:pt idx="358">
                  <c:v>1.85</c:v>
                </c:pt>
                <c:pt idx="359">
                  <c:v>2.04</c:v>
                </c:pt>
                <c:pt idx="360">
                  <c:v>2.21</c:v>
                </c:pt>
                <c:pt idx="361">
                  <c:v>2.13</c:v>
                </c:pt>
                <c:pt idx="362">
                  <c:v>1.96</c:v>
                </c:pt>
                <c:pt idx="363">
                  <c:v>1.92</c:v>
                </c:pt>
                <c:pt idx="364">
                  <c:v>1.89</c:v>
                </c:pt>
                <c:pt idx="365">
                  <c:v>1.87</c:v>
                </c:pt>
                <c:pt idx="366">
                  <c:v>1.82</c:v>
                </c:pt>
                <c:pt idx="367">
                  <c:v>1.83</c:v>
                </c:pt>
                <c:pt idx="368">
                  <c:v>1.93</c:v>
                </c:pt>
                <c:pt idx="369">
                  <c:v>1.84</c:v>
                </c:pt>
                <c:pt idx="370">
                  <c:v>1.96</c:v>
                </c:pt>
                <c:pt idx="371">
                  <c:v>1.89</c:v>
                </c:pt>
                <c:pt idx="372">
                  <c:v>1.91</c:v>
                </c:pt>
                <c:pt idx="373">
                  <c:v>1.82</c:v>
                </c:pt>
                <c:pt idx="374">
                  <c:v>1.79</c:v>
                </c:pt>
                <c:pt idx="375">
                  <c:v>1.91</c:v>
                </c:pt>
                <c:pt idx="376">
                  <c:v>1.97</c:v>
                </c:pt>
                <c:pt idx="377">
                  <c:v>1.85</c:v>
                </c:pt>
                <c:pt idx="378">
                  <c:v>1.78</c:v>
                </c:pt>
                <c:pt idx="379">
                  <c:v>1.68</c:v>
                </c:pt>
                <c:pt idx="380">
                  <c:v>1.63</c:v>
                </c:pt>
                <c:pt idx="381">
                  <c:v>1.61</c:v>
                </c:pt>
                <c:pt idx="382">
                  <c:v>1.61</c:v>
                </c:pt>
                <c:pt idx="383">
                  <c:v>1.53</c:v>
                </c:pt>
                <c:pt idx="384">
                  <c:v>1.45</c:v>
                </c:pt>
                <c:pt idx="385">
                  <c:v>1.41</c:v>
                </c:pt>
                <c:pt idx="386">
                  <c:v>1.27</c:v>
                </c:pt>
                <c:pt idx="387">
                  <c:v>1.29</c:v>
                </c:pt>
                <c:pt idx="388">
                  <c:v>1.43</c:v>
                </c:pt>
                <c:pt idx="389">
                  <c:v>1.53</c:v>
                </c:pt>
                <c:pt idx="390">
                  <c:v>1.52</c:v>
                </c:pt>
                <c:pt idx="391">
                  <c:v>1.44</c:v>
                </c:pt>
                <c:pt idx="392">
                  <c:v>1.28</c:v>
                </c:pt>
                <c:pt idx="393">
                  <c:v>1.21</c:v>
                </c:pt>
                <c:pt idx="394">
                  <c:v>1.28</c:v>
                </c:pt>
                <c:pt idx="395">
                  <c:v>1.34</c:v>
                </c:pt>
                <c:pt idx="396">
                  <c:v>1.43</c:v>
                </c:pt>
                <c:pt idx="397">
                  <c:v>1.49</c:v>
                </c:pt>
                <c:pt idx="398">
                  <c:v>1.44</c:v>
                </c:pt>
                <c:pt idx="399">
                  <c:v>1.34</c:v>
                </c:pt>
                <c:pt idx="400">
                  <c:v>1.44</c:v>
                </c:pt>
                <c:pt idx="401">
                  <c:v>1.56</c:v>
                </c:pt>
                <c:pt idx="402">
                  <c:v>1.58</c:v>
                </c:pt>
                <c:pt idx="403">
                  <c:v>1.46</c:v>
                </c:pt>
                <c:pt idx="404">
                  <c:v>1.46</c:v>
                </c:pt>
                <c:pt idx="405">
                  <c:v>1.48</c:v>
                </c:pt>
                <c:pt idx="406">
                  <c:v>1.58</c:v>
                </c:pt>
                <c:pt idx="407">
                  <c:v>1.58</c:v>
                </c:pt>
                <c:pt idx="408">
                  <c:v>1.46</c:v>
                </c:pt>
                <c:pt idx="409">
                  <c:v>1.39</c:v>
                </c:pt>
                <c:pt idx="410">
                  <c:v>1.34</c:v>
                </c:pt>
                <c:pt idx="411">
                  <c:v>1.41</c:v>
                </c:pt>
                <c:pt idx="412">
                  <c:v>1.39</c:v>
                </c:pt>
                <c:pt idx="413">
                  <c:v>1.34</c:v>
                </c:pt>
                <c:pt idx="414">
                  <c:v>1.33</c:v>
                </c:pt>
                <c:pt idx="415">
                  <c:v>1.4</c:v>
                </c:pt>
                <c:pt idx="416">
                  <c:v>1.35</c:v>
                </c:pt>
                <c:pt idx="417">
                  <c:v>1.42</c:v>
                </c:pt>
                <c:pt idx="418">
                  <c:v>1.53</c:v>
                </c:pt>
                <c:pt idx="419">
                  <c:v>1.56</c:v>
                </c:pt>
                <c:pt idx="420">
                  <c:v>1.58</c:v>
                </c:pt>
                <c:pt idx="421">
                  <c:v>1.69</c:v>
                </c:pt>
                <c:pt idx="422">
                  <c:v>1.62</c:v>
                </c:pt>
                <c:pt idx="423">
                  <c:v>1.64</c:v>
                </c:pt>
                <c:pt idx="424">
                  <c:v>1.61</c:v>
                </c:pt>
                <c:pt idx="425">
                  <c:v>1.47</c:v>
                </c:pt>
                <c:pt idx="426">
                  <c:v>1.47</c:v>
                </c:pt>
                <c:pt idx="427">
                  <c:v>1.47</c:v>
                </c:pt>
                <c:pt idx="428">
                  <c:v>1.37</c:v>
                </c:pt>
                <c:pt idx="429">
                  <c:v>1.3</c:v>
                </c:pt>
                <c:pt idx="430">
                  <c:v>1.26</c:v>
                </c:pt>
                <c:pt idx="431">
                  <c:v>1.27</c:v>
                </c:pt>
                <c:pt idx="432">
                  <c:v>1.24</c:v>
                </c:pt>
                <c:pt idx="433">
                  <c:v>1.23</c:v>
                </c:pt>
                <c:pt idx="434">
                  <c:v>1.2</c:v>
                </c:pt>
                <c:pt idx="435">
                  <c:v>1.29</c:v>
                </c:pt>
                <c:pt idx="436">
                  <c:v>1.35</c:v>
                </c:pt>
                <c:pt idx="437">
                  <c:v>1.39</c:v>
                </c:pt>
                <c:pt idx="438">
                  <c:v>1.46</c:v>
                </c:pt>
                <c:pt idx="439">
                  <c:v>1.53</c:v>
                </c:pt>
                <c:pt idx="440">
                  <c:v>1.57</c:v>
                </c:pt>
                <c:pt idx="441">
                  <c:v>1.6</c:v>
                </c:pt>
                <c:pt idx="442">
                  <c:v>1.76</c:v>
                </c:pt>
                <c:pt idx="443">
                  <c:v>1.69</c:v>
                </c:pt>
                <c:pt idx="444">
                  <c:v>1.63</c:v>
                </c:pt>
                <c:pt idx="445">
                  <c:v>1.54</c:v>
                </c:pt>
                <c:pt idx="446">
                  <c:v>1.61</c:v>
                </c:pt>
                <c:pt idx="447">
                  <c:v>1.66</c:v>
                </c:pt>
                <c:pt idx="448">
                  <c:v>1.69</c:v>
                </c:pt>
                <c:pt idx="449">
                  <c:v>1.81</c:v>
                </c:pt>
                <c:pt idx="450">
                  <c:v>1.89</c:v>
                </c:pt>
                <c:pt idx="451">
                  <c:v>1.87</c:v>
                </c:pt>
                <c:pt idx="452">
                  <c:v>1.95</c:v>
                </c:pt>
                <c:pt idx="453">
                  <c:v>1.97</c:v>
                </c:pt>
                <c:pt idx="454">
                  <c:v>1.91</c:v>
                </c:pt>
                <c:pt idx="455">
                  <c:v>1.78</c:v>
                </c:pt>
                <c:pt idx="456">
                  <c:v>1.79</c:v>
                </c:pt>
                <c:pt idx="457">
                  <c:v>1.83</c:v>
                </c:pt>
                <c:pt idx="458">
                  <c:v>1.88</c:v>
                </c:pt>
                <c:pt idx="459">
                  <c:v>1.78</c:v>
                </c:pt>
                <c:pt idx="460">
                  <c:v>1.71</c:v>
                </c:pt>
                <c:pt idx="461">
                  <c:v>1.72</c:v>
                </c:pt>
                <c:pt idx="462">
                  <c:v>1.73</c:v>
                </c:pt>
                <c:pt idx="463">
                  <c:v>1.72</c:v>
                </c:pt>
                <c:pt idx="464">
                  <c:v>1.7</c:v>
                </c:pt>
                <c:pt idx="465">
                  <c:v>1.8</c:v>
                </c:pt>
                <c:pt idx="466">
                  <c:v>1.83</c:v>
                </c:pt>
                <c:pt idx="467">
                  <c:v>1.85</c:v>
                </c:pt>
                <c:pt idx="468">
                  <c:v>1.89</c:v>
                </c:pt>
                <c:pt idx="469">
                  <c:v>1.91</c:v>
                </c:pt>
                <c:pt idx="470">
                  <c:v>1.88</c:v>
                </c:pt>
                <c:pt idx="471">
                  <c:v>1.79</c:v>
                </c:pt>
                <c:pt idx="472">
                  <c:v>1.71</c:v>
                </c:pt>
                <c:pt idx="473">
                  <c:v>1.65</c:v>
                </c:pt>
                <c:pt idx="474">
                  <c:v>1.65</c:v>
                </c:pt>
                <c:pt idx="475">
                  <c:v>1.69</c:v>
                </c:pt>
                <c:pt idx="476">
                  <c:v>1.67</c:v>
                </c:pt>
                <c:pt idx="477">
                  <c:v>1.62</c:v>
                </c:pt>
                <c:pt idx="478">
                  <c:v>1.61</c:v>
                </c:pt>
                <c:pt idx="479">
                  <c:v>1.59</c:v>
                </c:pt>
                <c:pt idx="480">
                  <c:v>1.6</c:v>
                </c:pt>
                <c:pt idx="481">
                  <c:v>1.56</c:v>
                </c:pt>
                <c:pt idx="482">
                  <c:v>1.58</c:v>
                </c:pt>
                <c:pt idx="483">
                  <c:v>1.54</c:v>
                </c:pt>
                <c:pt idx="484">
                  <c:v>1.5</c:v>
                </c:pt>
                <c:pt idx="485">
                  <c:v>1.51</c:v>
                </c:pt>
                <c:pt idx="486">
                  <c:v>1.48</c:v>
                </c:pt>
                <c:pt idx="487">
                  <c:v>1.45</c:v>
                </c:pt>
                <c:pt idx="488">
                  <c:v>1.38</c:v>
                </c:pt>
                <c:pt idx="489">
                  <c:v>1.36</c:v>
                </c:pt>
                <c:pt idx="490">
                  <c:v>1.33</c:v>
                </c:pt>
                <c:pt idx="491">
                  <c:v>1.39</c:v>
                </c:pt>
                <c:pt idx="492">
                  <c:v>1.39</c:v>
                </c:pt>
                <c:pt idx="493">
                  <c:v>1.36</c:v>
                </c:pt>
                <c:pt idx="494">
                  <c:v>1.28</c:v>
                </c:pt>
                <c:pt idx="495">
                  <c:v>1.26</c:v>
                </c:pt>
                <c:pt idx="496">
                  <c:v>1.22</c:v>
                </c:pt>
                <c:pt idx="497">
                  <c:v>1.19</c:v>
                </c:pt>
                <c:pt idx="498">
                  <c:v>1.1499999999999999</c:v>
                </c:pt>
                <c:pt idx="499">
                  <c:v>1.1399999999999999</c:v>
                </c:pt>
                <c:pt idx="500">
                  <c:v>1.1100000000000001</c:v>
                </c:pt>
                <c:pt idx="501">
                  <c:v>1.03</c:v>
                </c:pt>
                <c:pt idx="502">
                  <c:v>0.99</c:v>
                </c:pt>
                <c:pt idx="503">
                  <c:v>0.92</c:v>
                </c:pt>
                <c:pt idx="504">
                  <c:v>0.93</c:v>
                </c:pt>
                <c:pt idx="505">
                  <c:v>0.99</c:v>
                </c:pt>
                <c:pt idx="506">
                  <c:v>1.01</c:v>
                </c:pt>
                <c:pt idx="507">
                  <c:v>0.95</c:v>
                </c:pt>
                <c:pt idx="508">
                  <c:v>0.92</c:v>
                </c:pt>
                <c:pt idx="509">
                  <c:v>0.9</c:v>
                </c:pt>
                <c:pt idx="510">
                  <c:v>0.84</c:v>
                </c:pt>
                <c:pt idx="511">
                  <c:v>0.87</c:v>
                </c:pt>
                <c:pt idx="512">
                  <c:v>0.87</c:v>
                </c:pt>
                <c:pt idx="513">
                  <c:v>0.83</c:v>
                </c:pt>
                <c:pt idx="514">
                  <c:v>0.81</c:v>
                </c:pt>
                <c:pt idx="515">
                  <c:v>0.8</c:v>
                </c:pt>
                <c:pt idx="516">
                  <c:v>0.73</c:v>
                </c:pt>
                <c:pt idx="517">
                  <c:v>0.75</c:v>
                </c:pt>
                <c:pt idx="518">
                  <c:v>0.68</c:v>
                </c:pt>
                <c:pt idx="519">
                  <c:v>0.6</c:v>
                </c:pt>
                <c:pt idx="520">
                  <c:v>0.59</c:v>
                </c:pt>
                <c:pt idx="521">
                  <c:v>0.53</c:v>
                </c:pt>
                <c:pt idx="522">
                  <c:v>0.49</c:v>
                </c:pt>
                <c:pt idx="523">
                  <c:v>0.44</c:v>
                </c:pt>
                <c:pt idx="524">
                  <c:v>0.39</c:v>
                </c:pt>
                <c:pt idx="525">
                  <c:v>0.33</c:v>
                </c:pt>
                <c:pt idx="526">
                  <c:v>0.35</c:v>
                </c:pt>
                <c:pt idx="527">
                  <c:v>0.35</c:v>
                </c:pt>
                <c:pt idx="528">
                  <c:v>0.36</c:v>
                </c:pt>
                <c:pt idx="529">
                  <c:v>0.34</c:v>
                </c:pt>
                <c:pt idx="530">
                  <c:v>0.37</c:v>
                </c:pt>
                <c:pt idx="531">
                  <c:v>0.25</c:v>
                </c:pt>
                <c:pt idx="532">
                  <c:v>0.22</c:v>
                </c:pt>
                <c:pt idx="533">
                  <c:v>0.22</c:v>
                </c:pt>
                <c:pt idx="534">
                  <c:v>0.19</c:v>
                </c:pt>
                <c:pt idx="535">
                  <c:v>0.17</c:v>
                </c:pt>
                <c:pt idx="536">
                  <c:v>0.11</c:v>
                </c:pt>
                <c:pt idx="537">
                  <c:v>0.13</c:v>
                </c:pt>
                <c:pt idx="538">
                  <c:v>0.26</c:v>
                </c:pt>
                <c:pt idx="539">
                  <c:v>0.54</c:v>
                </c:pt>
                <c:pt idx="540">
                  <c:v>0.67</c:v>
                </c:pt>
                <c:pt idx="541">
                  <c:v>0.62</c:v>
                </c:pt>
                <c:pt idx="542">
                  <c:v>0.54</c:v>
                </c:pt>
                <c:pt idx="543">
                  <c:v>0.74</c:v>
                </c:pt>
                <c:pt idx="544">
                  <c:v>0.92</c:v>
                </c:pt>
                <c:pt idx="545">
                  <c:v>0.8</c:v>
                </c:pt>
                <c:pt idx="546">
                  <c:v>0.88</c:v>
                </c:pt>
                <c:pt idx="547">
                  <c:v>0.8</c:v>
                </c:pt>
                <c:pt idx="548">
                  <c:v>0.74</c:v>
                </c:pt>
                <c:pt idx="549">
                  <c:v>0.8</c:v>
                </c:pt>
                <c:pt idx="550">
                  <c:v>0.7</c:v>
                </c:pt>
                <c:pt idx="551">
                  <c:v>0.64</c:v>
                </c:pt>
                <c:pt idx="552">
                  <c:v>0.68</c:v>
                </c:pt>
                <c:pt idx="553">
                  <c:v>0.64</c:v>
                </c:pt>
                <c:pt idx="554">
                  <c:v>0.61</c:v>
                </c:pt>
                <c:pt idx="555">
                  <c:v>0.69</c:v>
                </c:pt>
                <c:pt idx="556">
                  <c:v>0.75</c:v>
                </c:pt>
                <c:pt idx="557">
                  <c:v>0.68</c:v>
                </c:pt>
                <c:pt idx="558">
                  <c:v>0.72</c:v>
                </c:pt>
                <c:pt idx="559">
                  <c:v>0.62</c:v>
                </c:pt>
                <c:pt idx="560">
                  <c:v>0.56999999999999995</c:v>
                </c:pt>
                <c:pt idx="561">
                  <c:v>0.59</c:v>
                </c:pt>
                <c:pt idx="562">
                  <c:v>0.56000000000000005</c:v>
                </c:pt>
                <c:pt idx="563">
                  <c:v>0.55000000000000004</c:v>
                </c:pt>
                <c:pt idx="564">
                  <c:v>0.49</c:v>
                </c:pt>
                <c:pt idx="565">
                  <c:v>0.61</c:v>
                </c:pt>
                <c:pt idx="566">
                  <c:v>0.62</c:v>
                </c:pt>
                <c:pt idx="567">
                  <c:v>0.51</c:v>
                </c:pt>
                <c:pt idx="568">
                  <c:v>0.48</c:v>
                </c:pt>
                <c:pt idx="569">
                  <c:v>0.55000000000000004</c:v>
                </c:pt>
                <c:pt idx="570">
                  <c:v>0.56999999999999995</c:v>
                </c:pt>
                <c:pt idx="571">
                  <c:v>0.61</c:v>
                </c:pt>
                <c:pt idx="572">
                  <c:v>0.61</c:v>
                </c:pt>
                <c:pt idx="573">
                  <c:v>0.63</c:v>
                </c:pt>
                <c:pt idx="574">
                  <c:v>0.54</c:v>
                </c:pt>
                <c:pt idx="575">
                  <c:v>0.51</c:v>
                </c:pt>
                <c:pt idx="576">
                  <c:v>0.43</c:v>
                </c:pt>
                <c:pt idx="577">
                  <c:v>0.36</c:v>
                </c:pt>
                <c:pt idx="578">
                  <c:v>0.31</c:v>
                </c:pt>
                <c:pt idx="579">
                  <c:v>0.23</c:v>
                </c:pt>
                <c:pt idx="580">
                  <c:v>0.24</c:v>
                </c:pt>
                <c:pt idx="581">
                  <c:v>0.15</c:v>
                </c:pt>
                <c:pt idx="582">
                  <c:v>0.17</c:v>
                </c:pt>
                <c:pt idx="583">
                  <c:v>0.24</c:v>
                </c:pt>
                <c:pt idx="584">
                  <c:v>0.27</c:v>
                </c:pt>
                <c:pt idx="585">
                  <c:v>0.2</c:v>
                </c:pt>
                <c:pt idx="586">
                  <c:v>0.16</c:v>
                </c:pt>
                <c:pt idx="587">
                  <c:v>0.11</c:v>
                </c:pt>
                <c:pt idx="588">
                  <c:v>0.14000000000000001</c:v>
                </c:pt>
                <c:pt idx="589">
                  <c:v>0.19</c:v>
                </c:pt>
                <c:pt idx="590">
                  <c:v>0.27</c:v>
                </c:pt>
                <c:pt idx="591">
                  <c:v>0.2</c:v>
                </c:pt>
                <c:pt idx="592">
                  <c:v>0.13</c:v>
                </c:pt>
                <c:pt idx="593">
                  <c:v>0.15</c:v>
                </c:pt>
                <c:pt idx="594">
                  <c:v>0.16</c:v>
                </c:pt>
                <c:pt idx="595">
                  <c:v>0.13</c:v>
                </c:pt>
                <c:pt idx="596">
                  <c:v>0.05</c:v>
                </c:pt>
                <c:pt idx="597">
                  <c:v>0</c:v>
                </c:pt>
                <c:pt idx="598">
                  <c:v>0.04</c:v>
                </c:pt>
                <c:pt idx="599">
                  <c:v>-0.12</c:v>
                </c:pt>
                <c:pt idx="600">
                  <c:v>-0.17</c:v>
                </c:pt>
                <c:pt idx="601">
                  <c:v>-0.11</c:v>
                </c:pt>
                <c:pt idx="602">
                  <c:v>-0.08</c:v>
                </c:pt>
                <c:pt idx="603">
                  <c:v>-0.12</c:v>
                </c:pt>
                <c:pt idx="604">
                  <c:v>-0.06</c:v>
                </c:pt>
                <c:pt idx="605">
                  <c:v>-0.09</c:v>
                </c:pt>
                <c:pt idx="606">
                  <c:v>-0.06</c:v>
                </c:pt>
                <c:pt idx="607">
                  <c:v>-0.09</c:v>
                </c:pt>
                <c:pt idx="608">
                  <c:v>-7.0000000000000007E-2</c:v>
                </c:pt>
                <c:pt idx="609">
                  <c:v>-7.0000000000000007E-2</c:v>
                </c:pt>
                <c:pt idx="610">
                  <c:v>0.03</c:v>
                </c:pt>
                <c:pt idx="611">
                  <c:v>-0.03</c:v>
                </c:pt>
                <c:pt idx="612">
                  <c:v>-0.13</c:v>
                </c:pt>
                <c:pt idx="613">
                  <c:v>-0.03</c:v>
                </c:pt>
                <c:pt idx="614">
                  <c:v>0.05</c:v>
                </c:pt>
                <c:pt idx="615">
                  <c:v>0.03</c:v>
                </c:pt>
                <c:pt idx="616">
                  <c:v>0.09</c:v>
                </c:pt>
                <c:pt idx="617">
                  <c:v>0.15</c:v>
                </c:pt>
                <c:pt idx="618">
                  <c:v>0.22</c:v>
                </c:pt>
                <c:pt idx="619">
                  <c:v>0.3</c:v>
                </c:pt>
                <c:pt idx="620">
                  <c:v>0.26</c:v>
                </c:pt>
                <c:pt idx="621">
                  <c:v>0.26</c:v>
                </c:pt>
                <c:pt idx="622">
                  <c:v>0.36</c:v>
                </c:pt>
                <c:pt idx="623">
                  <c:v>0.35</c:v>
                </c:pt>
                <c:pt idx="624">
                  <c:v>0.25</c:v>
                </c:pt>
                <c:pt idx="625">
                  <c:v>0.19</c:v>
                </c:pt>
                <c:pt idx="626">
                  <c:v>0.25</c:v>
                </c:pt>
                <c:pt idx="627">
                  <c:v>0.31</c:v>
                </c:pt>
                <c:pt idx="628">
                  <c:v>0.34</c:v>
                </c:pt>
                <c:pt idx="629">
                  <c:v>0.43</c:v>
                </c:pt>
                <c:pt idx="630">
                  <c:v>0.46</c:v>
                </c:pt>
                <c:pt idx="631">
                  <c:v>0.35</c:v>
                </c:pt>
                <c:pt idx="632">
                  <c:v>0.35</c:v>
                </c:pt>
                <c:pt idx="633">
                  <c:v>0.26</c:v>
                </c:pt>
                <c:pt idx="634">
                  <c:v>0.27</c:v>
                </c:pt>
                <c:pt idx="635">
                  <c:v>0.39</c:v>
                </c:pt>
                <c:pt idx="636">
                  <c:v>0.44</c:v>
                </c:pt>
                <c:pt idx="637">
                  <c:v>0.43</c:v>
                </c:pt>
                <c:pt idx="638">
                  <c:v>0.36</c:v>
                </c:pt>
                <c:pt idx="639">
                  <c:v>0.25</c:v>
                </c:pt>
                <c:pt idx="640">
                  <c:v>0.2</c:v>
                </c:pt>
                <c:pt idx="641">
                  <c:v>0.21</c:v>
                </c:pt>
                <c:pt idx="642">
                  <c:v>0.34</c:v>
                </c:pt>
                <c:pt idx="643">
                  <c:v>0.36</c:v>
                </c:pt>
                <c:pt idx="644">
                  <c:v>0.42</c:v>
                </c:pt>
                <c:pt idx="645">
                  <c:v>0.39</c:v>
                </c:pt>
                <c:pt idx="646">
                  <c:v>0.38</c:v>
                </c:pt>
                <c:pt idx="647">
                  <c:v>0.28999999999999998</c:v>
                </c:pt>
                <c:pt idx="648">
                  <c:v>0.26</c:v>
                </c:pt>
                <c:pt idx="649">
                  <c:v>0.26</c:v>
                </c:pt>
                <c:pt idx="650">
                  <c:v>0.26</c:v>
                </c:pt>
                <c:pt idx="651">
                  <c:v>0.37</c:v>
                </c:pt>
                <c:pt idx="652">
                  <c:v>0.48</c:v>
                </c:pt>
                <c:pt idx="653">
                  <c:v>0.55000000000000004</c:v>
                </c:pt>
                <c:pt idx="654">
                  <c:v>0.55000000000000004</c:v>
                </c:pt>
                <c:pt idx="655">
                  <c:v>0.53</c:v>
                </c:pt>
                <c:pt idx="656">
                  <c:v>0.5</c:v>
                </c:pt>
                <c:pt idx="657">
                  <c:v>0.43</c:v>
                </c:pt>
                <c:pt idx="658">
                  <c:v>0.43</c:v>
                </c:pt>
                <c:pt idx="659">
                  <c:v>0.4</c:v>
                </c:pt>
                <c:pt idx="660">
                  <c:v>0.36</c:v>
                </c:pt>
                <c:pt idx="661">
                  <c:v>0.35</c:v>
                </c:pt>
                <c:pt idx="662">
                  <c:v>0.38</c:v>
                </c:pt>
                <c:pt idx="663">
                  <c:v>0.44</c:v>
                </c:pt>
                <c:pt idx="66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1739392"/>
        <c:axId val="211740928"/>
      </c:lineChart>
      <c:dateAx>
        <c:axId val="211739392"/>
        <c:scaling>
          <c:orientation val="minMax"/>
        </c:scaling>
        <c:delete val="0"/>
        <c:axPos val="b"/>
        <c:numFmt formatCode="yyyy" sourceLinked="0"/>
        <c:majorTickMark val="out"/>
        <c:minorTickMark val="in"/>
        <c:tickLblPos val="low"/>
        <c:crossAx val="211740928"/>
        <c:crossesAt val="-1"/>
        <c:auto val="1"/>
        <c:lblOffset val="100"/>
        <c:baseTimeUnit val="days"/>
        <c:majorUnit val="2"/>
        <c:majorTimeUnit val="years"/>
        <c:minorUnit val="1"/>
        <c:minorTimeUnit val="months"/>
      </c:dateAx>
      <c:valAx>
        <c:axId val="211740928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Pct.</a:t>
                </a:r>
              </a:p>
            </c:rich>
          </c:tx>
          <c:layout>
            <c:manualLayout>
              <c:xMode val="edge"/>
              <c:yMode val="edge"/>
              <c:x val="1.3888888888888888E-2"/>
              <c:y val="2.047645086030914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11739392"/>
        <c:crosses val="autoZero"/>
        <c:crossBetween val="between"/>
      </c:valAx>
      <c:spPr>
        <a:solidFill>
          <a:srgbClr val="FFFF99"/>
        </a:solidFill>
      </c:spPr>
    </c:plotArea>
    <c:legend>
      <c:legendPos val="r"/>
      <c:layout>
        <c:manualLayout>
          <c:xMode val="edge"/>
          <c:yMode val="edge"/>
          <c:x val="7.4985783027121611E-2"/>
          <c:y val="0.12461614173228347"/>
          <c:w val="0.22223643919510061"/>
          <c:h val="0.12576771653543306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210629921259842E-2"/>
          <c:y val="0.11158573928258968"/>
          <c:w val="0.9044695975503062"/>
          <c:h val="0.79558253135024792"/>
        </c:manualLayout>
      </c:layout>
      <c:lineChart>
        <c:grouping val="standard"/>
        <c:varyColors val="0"/>
        <c:ser>
          <c:idx val="0"/>
          <c:order val="0"/>
          <c:tx>
            <c:v>Kort</c:v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'3.5'!$A$5:$A$669</c:f>
              <c:numCache>
                <c:formatCode>m/d/yyyy</c:formatCode>
                <c:ptCount val="665"/>
                <c:pt idx="0">
                  <c:v>38359</c:v>
                </c:pt>
                <c:pt idx="1">
                  <c:v>38366</c:v>
                </c:pt>
                <c:pt idx="2">
                  <c:v>38373</c:v>
                </c:pt>
                <c:pt idx="3">
                  <c:v>38380</c:v>
                </c:pt>
                <c:pt idx="4">
                  <c:v>38387</c:v>
                </c:pt>
                <c:pt idx="5">
                  <c:v>38394</c:v>
                </c:pt>
                <c:pt idx="6">
                  <c:v>38401</c:v>
                </c:pt>
                <c:pt idx="7">
                  <c:v>38408</c:v>
                </c:pt>
                <c:pt idx="8">
                  <c:v>38415</c:v>
                </c:pt>
                <c:pt idx="9">
                  <c:v>38422</c:v>
                </c:pt>
                <c:pt idx="10">
                  <c:v>38429</c:v>
                </c:pt>
                <c:pt idx="11">
                  <c:v>38436</c:v>
                </c:pt>
                <c:pt idx="12">
                  <c:v>38443</c:v>
                </c:pt>
                <c:pt idx="13">
                  <c:v>38450</c:v>
                </c:pt>
                <c:pt idx="14">
                  <c:v>38457</c:v>
                </c:pt>
                <c:pt idx="15">
                  <c:v>38464</c:v>
                </c:pt>
                <c:pt idx="16">
                  <c:v>38471</c:v>
                </c:pt>
                <c:pt idx="17">
                  <c:v>38478</c:v>
                </c:pt>
                <c:pt idx="18">
                  <c:v>38485</c:v>
                </c:pt>
                <c:pt idx="19">
                  <c:v>38492</c:v>
                </c:pt>
                <c:pt idx="20">
                  <c:v>38499</c:v>
                </c:pt>
                <c:pt idx="21">
                  <c:v>38506</c:v>
                </c:pt>
                <c:pt idx="22">
                  <c:v>38513</c:v>
                </c:pt>
                <c:pt idx="23">
                  <c:v>38520</c:v>
                </c:pt>
                <c:pt idx="24">
                  <c:v>38527</c:v>
                </c:pt>
                <c:pt idx="25">
                  <c:v>38534</c:v>
                </c:pt>
                <c:pt idx="26">
                  <c:v>38541</c:v>
                </c:pt>
                <c:pt idx="27">
                  <c:v>38548</c:v>
                </c:pt>
                <c:pt idx="28">
                  <c:v>38555</c:v>
                </c:pt>
                <c:pt idx="29">
                  <c:v>38562</c:v>
                </c:pt>
                <c:pt idx="30">
                  <c:v>38569</c:v>
                </c:pt>
                <c:pt idx="31">
                  <c:v>38576</c:v>
                </c:pt>
                <c:pt idx="32">
                  <c:v>38583</c:v>
                </c:pt>
                <c:pt idx="33">
                  <c:v>38590</c:v>
                </c:pt>
                <c:pt idx="34">
                  <c:v>38597</c:v>
                </c:pt>
                <c:pt idx="35">
                  <c:v>38604</c:v>
                </c:pt>
                <c:pt idx="36">
                  <c:v>38611</c:v>
                </c:pt>
                <c:pt idx="37">
                  <c:v>38618</c:v>
                </c:pt>
                <c:pt idx="38">
                  <c:v>38625</c:v>
                </c:pt>
                <c:pt idx="39">
                  <c:v>38632</c:v>
                </c:pt>
                <c:pt idx="40">
                  <c:v>38639</c:v>
                </c:pt>
                <c:pt idx="41">
                  <c:v>38646</c:v>
                </c:pt>
                <c:pt idx="42">
                  <c:v>38653</c:v>
                </c:pt>
                <c:pt idx="43">
                  <c:v>38660</c:v>
                </c:pt>
                <c:pt idx="44">
                  <c:v>38667</c:v>
                </c:pt>
                <c:pt idx="45">
                  <c:v>38674</c:v>
                </c:pt>
                <c:pt idx="46">
                  <c:v>38681</c:v>
                </c:pt>
                <c:pt idx="47">
                  <c:v>38688</c:v>
                </c:pt>
                <c:pt idx="48">
                  <c:v>38695</c:v>
                </c:pt>
                <c:pt idx="49">
                  <c:v>38702</c:v>
                </c:pt>
                <c:pt idx="50">
                  <c:v>38709</c:v>
                </c:pt>
                <c:pt idx="51">
                  <c:v>38716</c:v>
                </c:pt>
                <c:pt idx="52">
                  <c:v>38723</c:v>
                </c:pt>
                <c:pt idx="53">
                  <c:v>38730</c:v>
                </c:pt>
                <c:pt idx="54">
                  <c:v>38737</c:v>
                </c:pt>
                <c:pt idx="55">
                  <c:v>38744</c:v>
                </c:pt>
                <c:pt idx="56">
                  <c:v>38751</c:v>
                </c:pt>
                <c:pt idx="57">
                  <c:v>38758</c:v>
                </c:pt>
                <c:pt idx="58">
                  <c:v>38765</c:v>
                </c:pt>
                <c:pt idx="59">
                  <c:v>38772</c:v>
                </c:pt>
                <c:pt idx="60">
                  <c:v>38779</c:v>
                </c:pt>
                <c:pt idx="61">
                  <c:v>38786</c:v>
                </c:pt>
                <c:pt idx="62">
                  <c:v>38793</c:v>
                </c:pt>
                <c:pt idx="63">
                  <c:v>38800</c:v>
                </c:pt>
                <c:pt idx="64">
                  <c:v>38807</c:v>
                </c:pt>
                <c:pt idx="65">
                  <c:v>38814</c:v>
                </c:pt>
                <c:pt idx="66">
                  <c:v>38821</c:v>
                </c:pt>
                <c:pt idx="67">
                  <c:v>38828</c:v>
                </c:pt>
                <c:pt idx="68">
                  <c:v>38835</c:v>
                </c:pt>
                <c:pt idx="69">
                  <c:v>38842</c:v>
                </c:pt>
                <c:pt idx="70">
                  <c:v>38849</c:v>
                </c:pt>
                <c:pt idx="71">
                  <c:v>38856</c:v>
                </c:pt>
                <c:pt idx="72">
                  <c:v>38863</c:v>
                </c:pt>
                <c:pt idx="73">
                  <c:v>38870</c:v>
                </c:pt>
                <c:pt idx="74">
                  <c:v>38877</c:v>
                </c:pt>
                <c:pt idx="75">
                  <c:v>38884</c:v>
                </c:pt>
                <c:pt idx="76">
                  <c:v>38891</c:v>
                </c:pt>
                <c:pt idx="77">
                  <c:v>38898</c:v>
                </c:pt>
                <c:pt idx="78">
                  <c:v>38905</c:v>
                </c:pt>
                <c:pt idx="79">
                  <c:v>38912</c:v>
                </c:pt>
                <c:pt idx="80">
                  <c:v>38919</c:v>
                </c:pt>
                <c:pt idx="81">
                  <c:v>38926</c:v>
                </c:pt>
                <c:pt idx="82">
                  <c:v>38933</c:v>
                </c:pt>
                <c:pt idx="83">
                  <c:v>38940</c:v>
                </c:pt>
                <c:pt idx="84">
                  <c:v>38947</c:v>
                </c:pt>
                <c:pt idx="85">
                  <c:v>38954</c:v>
                </c:pt>
                <c:pt idx="86">
                  <c:v>38961</c:v>
                </c:pt>
                <c:pt idx="87">
                  <c:v>38968</c:v>
                </c:pt>
                <c:pt idx="88">
                  <c:v>38975</c:v>
                </c:pt>
                <c:pt idx="89">
                  <c:v>38982</c:v>
                </c:pt>
                <c:pt idx="90">
                  <c:v>38989</c:v>
                </c:pt>
                <c:pt idx="91">
                  <c:v>38996</c:v>
                </c:pt>
                <c:pt idx="92">
                  <c:v>39003</c:v>
                </c:pt>
                <c:pt idx="93">
                  <c:v>39010</c:v>
                </c:pt>
                <c:pt idx="94">
                  <c:v>39017</c:v>
                </c:pt>
                <c:pt idx="95">
                  <c:v>39024</c:v>
                </c:pt>
                <c:pt idx="96">
                  <c:v>39031</c:v>
                </c:pt>
                <c:pt idx="97">
                  <c:v>39038</c:v>
                </c:pt>
                <c:pt idx="98">
                  <c:v>39045</c:v>
                </c:pt>
                <c:pt idx="99">
                  <c:v>39052</c:v>
                </c:pt>
                <c:pt idx="100">
                  <c:v>39059</c:v>
                </c:pt>
                <c:pt idx="101">
                  <c:v>39066</c:v>
                </c:pt>
                <c:pt idx="102">
                  <c:v>39073</c:v>
                </c:pt>
                <c:pt idx="103">
                  <c:v>39080</c:v>
                </c:pt>
                <c:pt idx="104">
                  <c:v>39087</c:v>
                </c:pt>
                <c:pt idx="105">
                  <c:v>39094</c:v>
                </c:pt>
                <c:pt idx="106">
                  <c:v>39101</c:v>
                </c:pt>
                <c:pt idx="107">
                  <c:v>39108</c:v>
                </c:pt>
                <c:pt idx="108">
                  <c:v>39115</c:v>
                </c:pt>
                <c:pt idx="109">
                  <c:v>39122</c:v>
                </c:pt>
                <c:pt idx="110">
                  <c:v>39129</c:v>
                </c:pt>
                <c:pt idx="111">
                  <c:v>39136</c:v>
                </c:pt>
                <c:pt idx="112">
                  <c:v>39143</c:v>
                </c:pt>
                <c:pt idx="113">
                  <c:v>39150</c:v>
                </c:pt>
                <c:pt idx="114">
                  <c:v>39157</c:v>
                </c:pt>
                <c:pt idx="115">
                  <c:v>39164</c:v>
                </c:pt>
                <c:pt idx="116">
                  <c:v>39171</c:v>
                </c:pt>
                <c:pt idx="117">
                  <c:v>39178</c:v>
                </c:pt>
                <c:pt idx="118">
                  <c:v>39185</c:v>
                </c:pt>
                <c:pt idx="119">
                  <c:v>39192</c:v>
                </c:pt>
                <c:pt idx="120">
                  <c:v>39199</c:v>
                </c:pt>
                <c:pt idx="121">
                  <c:v>39206</c:v>
                </c:pt>
                <c:pt idx="122">
                  <c:v>39213</c:v>
                </c:pt>
                <c:pt idx="123">
                  <c:v>39220</c:v>
                </c:pt>
                <c:pt idx="124">
                  <c:v>39227</c:v>
                </c:pt>
                <c:pt idx="125">
                  <c:v>39234</c:v>
                </c:pt>
                <c:pt idx="126">
                  <c:v>39241</c:v>
                </c:pt>
                <c:pt idx="127">
                  <c:v>39248</c:v>
                </c:pt>
                <c:pt idx="128">
                  <c:v>39255</c:v>
                </c:pt>
                <c:pt idx="129">
                  <c:v>39262</c:v>
                </c:pt>
                <c:pt idx="130">
                  <c:v>39269</c:v>
                </c:pt>
                <c:pt idx="131">
                  <c:v>39276</c:v>
                </c:pt>
                <c:pt idx="132">
                  <c:v>39283</c:v>
                </c:pt>
                <c:pt idx="133">
                  <c:v>39290</c:v>
                </c:pt>
                <c:pt idx="134">
                  <c:v>39297</c:v>
                </c:pt>
                <c:pt idx="135">
                  <c:v>39304</c:v>
                </c:pt>
                <c:pt idx="136">
                  <c:v>39311</c:v>
                </c:pt>
                <c:pt idx="137">
                  <c:v>39318</c:v>
                </c:pt>
                <c:pt idx="138">
                  <c:v>39325</c:v>
                </c:pt>
                <c:pt idx="139">
                  <c:v>39332</c:v>
                </c:pt>
                <c:pt idx="140">
                  <c:v>39339</c:v>
                </c:pt>
                <c:pt idx="141">
                  <c:v>39346</c:v>
                </c:pt>
                <c:pt idx="142">
                  <c:v>39353</c:v>
                </c:pt>
                <c:pt idx="143">
                  <c:v>39360</c:v>
                </c:pt>
                <c:pt idx="144">
                  <c:v>39367</c:v>
                </c:pt>
                <c:pt idx="145">
                  <c:v>39374</c:v>
                </c:pt>
                <c:pt idx="146">
                  <c:v>39381</c:v>
                </c:pt>
                <c:pt idx="147">
                  <c:v>39388</c:v>
                </c:pt>
                <c:pt idx="148">
                  <c:v>39395</c:v>
                </c:pt>
                <c:pt idx="149">
                  <c:v>39402</c:v>
                </c:pt>
                <c:pt idx="150">
                  <c:v>39409</c:v>
                </c:pt>
                <c:pt idx="151">
                  <c:v>39416</c:v>
                </c:pt>
                <c:pt idx="152">
                  <c:v>39423</c:v>
                </c:pt>
                <c:pt idx="153">
                  <c:v>39430</c:v>
                </c:pt>
                <c:pt idx="154">
                  <c:v>39437</c:v>
                </c:pt>
                <c:pt idx="155">
                  <c:v>39444</c:v>
                </c:pt>
                <c:pt idx="156">
                  <c:v>39451</c:v>
                </c:pt>
                <c:pt idx="157">
                  <c:v>39458</c:v>
                </c:pt>
                <c:pt idx="158">
                  <c:v>39465</c:v>
                </c:pt>
                <c:pt idx="159">
                  <c:v>39472</c:v>
                </c:pt>
                <c:pt idx="160">
                  <c:v>39479</c:v>
                </c:pt>
                <c:pt idx="161">
                  <c:v>39486</c:v>
                </c:pt>
                <c:pt idx="162">
                  <c:v>39493</c:v>
                </c:pt>
                <c:pt idx="163">
                  <c:v>39500</c:v>
                </c:pt>
                <c:pt idx="164">
                  <c:v>39507</c:v>
                </c:pt>
                <c:pt idx="165">
                  <c:v>39514</c:v>
                </c:pt>
                <c:pt idx="166">
                  <c:v>39521</c:v>
                </c:pt>
                <c:pt idx="167">
                  <c:v>39528</c:v>
                </c:pt>
                <c:pt idx="168">
                  <c:v>39535</c:v>
                </c:pt>
                <c:pt idx="169">
                  <c:v>39542</c:v>
                </c:pt>
                <c:pt idx="170">
                  <c:v>39549</c:v>
                </c:pt>
                <c:pt idx="171">
                  <c:v>39556</c:v>
                </c:pt>
                <c:pt idx="172">
                  <c:v>39563</c:v>
                </c:pt>
                <c:pt idx="173">
                  <c:v>39570</c:v>
                </c:pt>
                <c:pt idx="174">
                  <c:v>39577</c:v>
                </c:pt>
                <c:pt idx="175">
                  <c:v>39584</c:v>
                </c:pt>
                <c:pt idx="176">
                  <c:v>39591</c:v>
                </c:pt>
                <c:pt idx="177">
                  <c:v>39598</c:v>
                </c:pt>
                <c:pt idx="178">
                  <c:v>39605</c:v>
                </c:pt>
                <c:pt idx="179">
                  <c:v>39612</c:v>
                </c:pt>
                <c:pt idx="180">
                  <c:v>39619</c:v>
                </c:pt>
                <c:pt idx="181">
                  <c:v>39626</c:v>
                </c:pt>
                <c:pt idx="182">
                  <c:v>39633</c:v>
                </c:pt>
                <c:pt idx="183">
                  <c:v>39640</c:v>
                </c:pt>
                <c:pt idx="184">
                  <c:v>39647</c:v>
                </c:pt>
                <c:pt idx="185">
                  <c:v>39654</c:v>
                </c:pt>
                <c:pt idx="186">
                  <c:v>39661</c:v>
                </c:pt>
                <c:pt idx="187">
                  <c:v>39668</c:v>
                </c:pt>
                <c:pt idx="188">
                  <c:v>39675</c:v>
                </c:pt>
                <c:pt idx="189">
                  <c:v>39682</c:v>
                </c:pt>
                <c:pt idx="190">
                  <c:v>39689</c:v>
                </c:pt>
                <c:pt idx="191">
                  <c:v>39696</c:v>
                </c:pt>
                <c:pt idx="192">
                  <c:v>39703</c:v>
                </c:pt>
                <c:pt idx="193">
                  <c:v>39710</c:v>
                </c:pt>
                <c:pt idx="194">
                  <c:v>39717</c:v>
                </c:pt>
                <c:pt idx="195">
                  <c:v>39724</c:v>
                </c:pt>
                <c:pt idx="196">
                  <c:v>39731</c:v>
                </c:pt>
                <c:pt idx="197">
                  <c:v>39738</c:v>
                </c:pt>
                <c:pt idx="198">
                  <c:v>39745</c:v>
                </c:pt>
                <c:pt idx="199">
                  <c:v>39752</c:v>
                </c:pt>
                <c:pt idx="200">
                  <c:v>39759</c:v>
                </c:pt>
                <c:pt idx="201">
                  <c:v>39766</c:v>
                </c:pt>
                <c:pt idx="202">
                  <c:v>39773</c:v>
                </c:pt>
                <c:pt idx="203">
                  <c:v>39780</c:v>
                </c:pt>
                <c:pt idx="204">
                  <c:v>39787</c:v>
                </c:pt>
                <c:pt idx="205">
                  <c:v>39794</c:v>
                </c:pt>
                <c:pt idx="206">
                  <c:v>39801</c:v>
                </c:pt>
                <c:pt idx="207">
                  <c:v>39808</c:v>
                </c:pt>
                <c:pt idx="208">
                  <c:v>39815</c:v>
                </c:pt>
                <c:pt idx="209">
                  <c:v>39822</c:v>
                </c:pt>
                <c:pt idx="210">
                  <c:v>39829</c:v>
                </c:pt>
                <c:pt idx="211">
                  <c:v>39836</c:v>
                </c:pt>
                <c:pt idx="212">
                  <c:v>39843</c:v>
                </c:pt>
                <c:pt idx="213">
                  <c:v>39850</c:v>
                </c:pt>
                <c:pt idx="214">
                  <c:v>39857</c:v>
                </c:pt>
                <c:pt idx="215">
                  <c:v>39864</c:v>
                </c:pt>
                <c:pt idx="216">
                  <c:v>39871</c:v>
                </c:pt>
                <c:pt idx="217">
                  <c:v>39878</c:v>
                </c:pt>
                <c:pt idx="218">
                  <c:v>39885</c:v>
                </c:pt>
                <c:pt idx="219">
                  <c:v>39892</c:v>
                </c:pt>
                <c:pt idx="220">
                  <c:v>39899</c:v>
                </c:pt>
                <c:pt idx="221">
                  <c:v>39906</c:v>
                </c:pt>
                <c:pt idx="222">
                  <c:v>39913</c:v>
                </c:pt>
                <c:pt idx="223">
                  <c:v>39920</c:v>
                </c:pt>
                <c:pt idx="224">
                  <c:v>39927</c:v>
                </c:pt>
                <c:pt idx="225">
                  <c:v>39934</c:v>
                </c:pt>
                <c:pt idx="226">
                  <c:v>39941</c:v>
                </c:pt>
                <c:pt idx="227">
                  <c:v>39948</c:v>
                </c:pt>
                <c:pt idx="228">
                  <c:v>39955</c:v>
                </c:pt>
                <c:pt idx="229">
                  <c:v>39962</c:v>
                </c:pt>
                <c:pt idx="230">
                  <c:v>39969</c:v>
                </c:pt>
                <c:pt idx="231">
                  <c:v>39976</c:v>
                </c:pt>
                <c:pt idx="232">
                  <c:v>39983</c:v>
                </c:pt>
                <c:pt idx="233">
                  <c:v>39990</c:v>
                </c:pt>
                <c:pt idx="234">
                  <c:v>39997</c:v>
                </c:pt>
                <c:pt idx="235">
                  <c:v>40004</c:v>
                </c:pt>
                <c:pt idx="236">
                  <c:v>40011</c:v>
                </c:pt>
                <c:pt idx="237">
                  <c:v>40018</c:v>
                </c:pt>
                <c:pt idx="238">
                  <c:v>40025</c:v>
                </c:pt>
                <c:pt idx="239">
                  <c:v>40032</c:v>
                </c:pt>
                <c:pt idx="240">
                  <c:v>40039</c:v>
                </c:pt>
                <c:pt idx="241">
                  <c:v>40046</c:v>
                </c:pt>
                <c:pt idx="242">
                  <c:v>40053</c:v>
                </c:pt>
                <c:pt idx="243">
                  <c:v>40060</c:v>
                </c:pt>
                <c:pt idx="244">
                  <c:v>40067</c:v>
                </c:pt>
                <c:pt idx="245">
                  <c:v>40074</c:v>
                </c:pt>
                <c:pt idx="246">
                  <c:v>40081</c:v>
                </c:pt>
                <c:pt idx="247">
                  <c:v>40088</c:v>
                </c:pt>
                <c:pt idx="248">
                  <c:v>40095</c:v>
                </c:pt>
                <c:pt idx="249">
                  <c:v>40102</c:v>
                </c:pt>
                <c:pt idx="250">
                  <c:v>40109</c:v>
                </c:pt>
                <c:pt idx="251">
                  <c:v>40116</c:v>
                </c:pt>
                <c:pt idx="252">
                  <c:v>40123</c:v>
                </c:pt>
                <c:pt idx="253">
                  <c:v>40130</c:v>
                </c:pt>
                <c:pt idx="254">
                  <c:v>40137</c:v>
                </c:pt>
                <c:pt idx="255">
                  <c:v>40144</c:v>
                </c:pt>
                <c:pt idx="256">
                  <c:v>40151</c:v>
                </c:pt>
                <c:pt idx="257">
                  <c:v>40158</c:v>
                </c:pt>
                <c:pt idx="258">
                  <c:v>40165</c:v>
                </c:pt>
                <c:pt idx="259">
                  <c:v>40172</c:v>
                </c:pt>
                <c:pt idx="260">
                  <c:v>40179</c:v>
                </c:pt>
                <c:pt idx="261">
                  <c:v>40186</c:v>
                </c:pt>
                <c:pt idx="262">
                  <c:v>40193</c:v>
                </c:pt>
                <c:pt idx="263">
                  <c:v>40200</c:v>
                </c:pt>
                <c:pt idx="264">
                  <c:v>40207</c:v>
                </c:pt>
                <c:pt idx="265">
                  <c:v>40214</c:v>
                </c:pt>
                <c:pt idx="266">
                  <c:v>40221</c:v>
                </c:pt>
                <c:pt idx="267">
                  <c:v>40228</c:v>
                </c:pt>
                <c:pt idx="268">
                  <c:v>40235</c:v>
                </c:pt>
                <c:pt idx="269">
                  <c:v>40242</c:v>
                </c:pt>
                <c:pt idx="270">
                  <c:v>40249</c:v>
                </c:pt>
                <c:pt idx="271">
                  <c:v>40256</c:v>
                </c:pt>
                <c:pt idx="272">
                  <c:v>40263</c:v>
                </c:pt>
                <c:pt idx="273">
                  <c:v>40270</c:v>
                </c:pt>
                <c:pt idx="274">
                  <c:v>40277</c:v>
                </c:pt>
                <c:pt idx="275">
                  <c:v>40284</c:v>
                </c:pt>
                <c:pt idx="276">
                  <c:v>40291</c:v>
                </c:pt>
                <c:pt idx="277">
                  <c:v>40298</c:v>
                </c:pt>
                <c:pt idx="278">
                  <c:v>40305</c:v>
                </c:pt>
                <c:pt idx="279">
                  <c:v>40312</c:v>
                </c:pt>
                <c:pt idx="280">
                  <c:v>40319</c:v>
                </c:pt>
                <c:pt idx="281">
                  <c:v>40326</c:v>
                </c:pt>
                <c:pt idx="282">
                  <c:v>40333</c:v>
                </c:pt>
                <c:pt idx="283">
                  <c:v>40340</c:v>
                </c:pt>
                <c:pt idx="284">
                  <c:v>40347</c:v>
                </c:pt>
                <c:pt idx="285">
                  <c:v>40354</c:v>
                </c:pt>
                <c:pt idx="286">
                  <c:v>40361</c:v>
                </c:pt>
                <c:pt idx="287">
                  <c:v>40368</c:v>
                </c:pt>
                <c:pt idx="288">
                  <c:v>40375</c:v>
                </c:pt>
                <c:pt idx="289">
                  <c:v>40382</c:v>
                </c:pt>
                <c:pt idx="290">
                  <c:v>40389</c:v>
                </c:pt>
                <c:pt idx="291">
                  <c:v>40396</c:v>
                </c:pt>
                <c:pt idx="292">
                  <c:v>40403</c:v>
                </c:pt>
                <c:pt idx="293">
                  <c:v>40410</c:v>
                </c:pt>
                <c:pt idx="294">
                  <c:v>40417</c:v>
                </c:pt>
                <c:pt idx="295">
                  <c:v>40424</c:v>
                </c:pt>
                <c:pt idx="296">
                  <c:v>40431</c:v>
                </c:pt>
                <c:pt idx="297">
                  <c:v>40438</c:v>
                </c:pt>
                <c:pt idx="298">
                  <c:v>40445</c:v>
                </c:pt>
                <c:pt idx="299">
                  <c:v>40452</c:v>
                </c:pt>
                <c:pt idx="300">
                  <c:v>40459</c:v>
                </c:pt>
                <c:pt idx="301">
                  <c:v>40466</c:v>
                </c:pt>
                <c:pt idx="302">
                  <c:v>40473</c:v>
                </c:pt>
                <c:pt idx="303">
                  <c:v>40480</c:v>
                </c:pt>
                <c:pt idx="304">
                  <c:v>40487</c:v>
                </c:pt>
                <c:pt idx="305">
                  <c:v>40494</c:v>
                </c:pt>
                <c:pt idx="306">
                  <c:v>40501</c:v>
                </c:pt>
                <c:pt idx="307">
                  <c:v>40508</c:v>
                </c:pt>
                <c:pt idx="308">
                  <c:v>40515</c:v>
                </c:pt>
                <c:pt idx="309">
                  <c:v>40522</c:v>
                </c:pt>
                <c:pt idx="310">
                  <c:v>40529</c:v>
                </c:pt>
                <c:pt idx="311">
                  <c:v>40536</c:v>
                </c:pt>
                <c:pt idx="312">
                  <c:v>40543</c:v>
                </c:pt>
                <c:pt idx="313">
                  <c:v>40550</c:v>
                </c:pt>
                <c:pt idx="314">
                  <c:v>40557</c:v>
                </c:pt>
                <c:pt idx="315">
                  <c:v>40564</c:v>
                </c:pt>
                <c:pt idx="316">
                  <c:v>40571</c:v>
                </c:pt>
                <c:pt idx="317">
                  <c:v>40578</c:v>
                </c:pt>
                <c:pt idx="318">
                  <c:v>40585</c:v>
                </c:pt>
                <c:pt idx="319">
                  <c:v>40592</c:v>
                </c:pt>
                <c:pt idx="320">
                  <c:v>40599</c:v>
                </c:pt>
                <c:pt idx="321">
                  <c:v>40606</c:v>
                </c:pt>
                <c:pt idx="322">
                  <c:v>40613</c:v>
                </c:pt>
                <c:pt idx="323">
                  <c:v>40620</c:v>
                </c:pt>
                <c:pt idx="324">
                  <c:v>40627</c:v>
                </c:pt>
                <c:pt idx="325">
                  <c:v>40634</c:v>
                </c:pt>
                <c:pt idx="326">
                  <c:v>40641</c:v>
                </c:pt>
                <c:pt idx="327">
                  <c:v>40648</c:v>
                </c:pt>
                <c:pt idx="328">
                  <c:v>40655</c:v>
                </c:pt>
                <c:pt idx="329">
                  <c:v>40662</c:v>
                </c:pt>
                <c:pt idx="330">
                  <c:v>40669</c:v>
                </c:pt>
                <c:pt idx="331">
                  <c:v>40676</c:v>
                </c:pt>
                <c:pt idx="332">
                  <c:v>40683</c:v>
                </c:pt>
                <c:pt idx="333">
                  <c:v>40690</c:v>
                </c:pt>
                <c:pt idx="334">
                  <c:v>40697</c:v>
                </c:pt>
                <c:pt idx="335">
                  <c:v>40704</c:v>
                </c:pt>
                <c:pt idx="336">
                  <c:v>40711</c:v>
                </c:pt>
                <c:pt idx="337">
                  <c:v>40718</c:v>
                </c:pt>
                <c:pt idx="338">
                  <c:v>40725</c:v>
                </c:pt>
                <c:pt idx="339">
                  <c:v>40732</c:v>
                </c:pt>
                <c:pt idx="340">
                  <c:v>40739</c:v>
                </c:pt>
                <c:pt idx="341">
                  <c:v>40746</c:v>
                </c:pt>
                <c:pt idx="342">
                  <c:v>40753</c:v>
                </c:pt>
                <c:pt idx="343">
                  <c:v>40760</c:v>
                </c:pt>
                <c:pt idx="344">
                  <c:v>40767</c:v>
                </c:pt>
                <c:pt idx="345">
                  <c:v>40774</c:v>
                </c:pt>
                <c:pt idx="346">
                  <c:v>40781</c:v>
                </c:pt>
                <c:pt idx="347">
                  <c:v>40788</c:v>
                </c:pt>
                <c:pt idx="348">
                  <c:v>40795</c:v>
                </c:pt>
                <c:pt idx="349">
                  <c:v>40802</c:v>
                </c:pt>
                <c:pt idx="350">
                  <c:v>40809</c:v>
                </c:pt>
                <c:pt idx="351">
                  <c:v>40816</c:v>
                </c:pt>
                <c:pt idx="352">
                  <c:v>40823</c:v>
                </c:pt>
                <c:pt idx="353">
                  <c:v>40830</c:v>
                </c:pt>
                <c:pt idx="354">
                  <c:v>40837</c:v>
                </c:pt>
                <c:pt idx="355">
                  <c:v>40844</c:v>
                </c:pt>
                <c:pt idx="356">
                  <c:v>40851</c:v>
                </c:pt>
                <c:pt idx="357">
                  <c:v>40858</c:v>
                </c:pt>
                <c:pt idx="358">
                  <c:v>40865</c:v>
                </c:pt>
                <c:pt idx="359">
                  <c:v>40872</c:v>
                </c:pt>
                <c:pt idx="360">
                  <c:v>40879</c:v>
                </c:pt>
                <c:pt idx="361">
                  <c:v>40886</c:v>
                </c:pt>
                <c:pt idx="362">
                  <c:v>40893</c:v>
                </c:pt>
                <c:pt idx="363">
                  <c:v>40900</c:v>
                </c:pt>
                <c:pt idx="364">
                  <c:v>40907</c:v>
                </c:pt>
                <c:pt idx="365">
                  <c:v>40914</c:v>
                </c:pt>
                <c:pt idx="366">
                  <c:v>40921</c:v>
                </c:pt>
                <c:pt idx="367">
                  <c:v>40928</c:v>
                </c:pt>
                <c:pt idx="368">
                  <c:v>40935</c:v>
                </c:pt>
                <c:pt idx="369">
                  <c:v>40942</c:v>
                </c:pt>
                <c:pt idx="370">
                  <c:v>40949</c:v>
                </c:pt>
                <c:pt idx="371">
                  <c:v>40956</c:v>
                </c:pt>
                <c:pt idx="372">
                  <c:v>40963</c:v>
                </c:pt>
                <c:pt idx="373">
                  <c:v>40970</c:v>
                </c:pt>
                <c:pt idx="374">
                  <c:v>40977</c:v>
                </c:pt>
                <c:pt idx="375">
                  <c:v>40984</c:v>
                </c:pt>
                <c:pt idx="376">
                  <c:v>40991</c:v>
                </c:pt>
                <c:pt idx="377">
                  <c:v>40998</c:v>
                </c:pt>
                <c:pt idx="378">
                  <c:v>41005</c:v>
                </c:pt>
                <c:pt idx="379">
                  <c:v>41012</c:v>
                </c:pt>
                <c:pt idx="380">
                  <c:v>41019</c:v>
                </c:pt>
                <c:pt idx="381">
                  <c:v>41026</c:v>
                </c:pt>
                <c:pt idx="382">
                  <c:v>41033</c:v>
                </c:pt>
                <c:pt idx="383">
                  <c:v>41040</c:v>
                </c:pt>
                <c:pt idx="384">
                  <c:v>41047</c:v>
                </c:pt>
                <c:pt idx="385">
                  <c:v>41054</c:v>
                </c:pt>
                <c:pt idx="386">
                  <c:v>41061</c:v>
                </c:pt>
                <c:pt idx="387">
                  <c:v>41068</c:v>
                </c:pt>
                <c:pt idx="388">
                  <c:v>41075</c:v>
                </c:pt>
                <c:pt idx="389">
                  <c:v>41082</c:v>
                </c:pt>
                <c:pt idx="390">
                  <c:v>41089</c:v>
                </c:pt>
                <c:pt idx="391">
                  <c:v>41096</c:v>
                </c:pt>
                <c:pt idx="392">
                  <c:v>41103</c:v>
                </c:pt>
                <c:pt idx="393">
                  <c:v>41110</c:v>
                </c:pt>
                <c:pt idx="394">
                  <c:v>41117</c:v>
                </c:pt>
                <c:pt idx="395">
                  <c:v>41124</c:v>
                </c:pt>
                <c:pt idx="396">
                  <c:v>41131</c:v>
                </c:pt>
                <c:pt idx="397">
                  <c:v>41138</c:v>
                </c:pt>
                <c:pt idx="398">
                  <c:v>41145</c:v>
                </c:pt>
                <c:pt idx="399">
                  <c:v>41152</c:v>
                </c:pt>
                <c:pt idx="400">
                  <c:v>41159</c:v>
                </c:pt>
                <c:pt idx="401">
                  <c:v>41166</c:v>
                </c:pt>
                <c:pt idx="402">
                  <c:v>41173</c:v>
                </c:pt>
                <c:pt idx="403">
                  <c:v>41180</c:v>
                </c:pt>
                <c:pt idx="404">
                  <c:v>41187</c:v>
                </c:pt>
                <c:pt idx="405">
                  <c:v>41194</c:v>
                </c:pt>
                <c:pt idx="406">
                  <c:v>41201</c:v>
                </c:pt>
                <c:pt idx="407">
                  <c:v>41208</c:v>
                </c:pt>
                <c:pt idx="408">
                  <c:v>41215</c:v>
                </c:pt>
                <c:pt idx="409">
                  <c:v>41222</c:v>
                </c:pt>
                <c:pt idx="410">
                  <c:v>41229</c:v>
                </c:pt>
                <c:pt idx="411">
                  <c:v>41236</c:v>
                </c:pt>
                <c:pt idx="412">
                  <c:v>41243</c:v>
                </c:pt>
                <c:pt idx="413">
                  <c:v>41250</c:v>
                </c:pt>
                <c:pt idx="414">
                  <c:v>41257</c:v>
                </c:pt>
                <c:pt idx="415">
                  <c:v>41264</c:v>
                </c:pt>
                <c:pt idx="416">
                  <c:v>41271</c:v>
                </c:pt>
                <c:pt idx="417">
                  <c:v>41278</c:v>
                </c:pt>
                <c:pt idx="418">
                  <c:v>41285</c:v>
                </c:pt>
                <c:pt idx="419">
                  <c:v>41292</c:v>
                </c:pt>
                <c:pt idx="420">
                  <c:v>41299</c:v>
                </c:pt>
                <c:pt idx="421">
                  <c:v>41306</c:v>
                </c:pt>
                <c:pt idx="422">
                  <c:v>41313</c:v>
                </c:pt>
                <c:pt idx="423">
                  <c:v>41320</c:v>
                </c:pt>
                <c:pt idx="424">
                  <c:v>41327</c:v>
                </c:pt>
                <c:pt idx="425">
                  <c:v>41334</c:v>
                </c:pt>
                <c:pt idx="426">
                  <c:v>41341</c:v>
                </c:pt>
                <c:pt idx="427">
                  <c:v>41348</c:v>
                </c:pt>
                <c:pt idx="428">
                  <c:v>41355</c:v>
                </c:pt>
                <c:pt idx="429">
                  <c:v>41362</c:v>
                </c:pt>
                <c:pt idx="430">
                  <c:v>41369</c:v>
                </c:pt>
                <c:pt idx="431">
                  <c:v>41376</c:v>
                </c:pt>
                <c:pt idx="432">
                  <c:v>41383</c:v>
                </c:pt>
                <c:pt idx="433">
                  <c:v>41390</c:v>
                </c:pt>
                <c:pt idx="434">
                  <c:v>41397</c:v>
                </c:pt>
                <c:pt idx="435">
                  <c:v>41404</c:v>
                </c:pt>
                <c:pt idx="436">
                  <c:v>41411</c:v>
                </c:pt>
                <c:pt idx="437">
                  <c:v>41418</c:v>
                </c:pt>
                <c:pt idx="438">
                  <c:v>41425</c:v>
                </c:pt>
                <c:pt idx="439">
                  <c:v>41432</c:v>
                </c:pt>
                <c:pt idx="440">
                  <c:v>41439</c:v>
                </c:pt>
                <c:pt idx="441">
                  <c:v>41446</c:v>
                </c:pt>
                <c:pt idx="442">
                  <c:v>41453</c:v>
                </c:pt>
                <c:pt idx="443">
                  <c:v>41460</c:v>
                </c:pt>
                <c:pt idx="444">
                  <c:v>41467</c:v>
                </c:pt>
                <c:pt idx="445">
                  <c:v>41474</c:v>
                </c:pt>
                <c:pt idx="446">
                  <c:v>41481</c:v>
                </c:pt>
                <c:pt idx="447">
                  <c:v>41488</c:v>
                </c:pt>
                <c:pt idx="448">
                  <c:v>41495</c:v>
                </c:pt>
                <c:pt idx="449">
                  <c:v>41502</c:v>
                </c:pt>
                <c:pt idx="450">
                  <c:v>41509</c:v>
                </c:pt>
                <c:pt idx="451">
                  <c:v>41516</c:v>
                </c:pt>
                <c:pt idx="452">
                  <c:v>41523</c:v>
                </c:pt>
                <c:pt idx="453">
                  <c:v>41530</c:v>
                </c:pt>
                <c:pt idx="454">
                  <c:v>41537</c:v>
                </c:pt>
                <c:pt idx="455">
                  <c:v>41544</c:v>
                </c:pt>
                <c:pt idx="456">
                  <c:v>41551</c:v>
                </c:pt>
                <c:pt idx="457">
                  <c:v>41558</c:v>
                </c:pt>
                <c:pt idx="458">
                  <c:v>41565</c:v>
                </c:pt>
                <c:pt idx="459">
                  <c:v>41572</c:v>
                </c:pt>
                <c:pt idx="460">
                  <c:v>41579</c:v>
                </c:pt>
                <c:pt idx="461">
                  <c:v>41586</c:v>
                </c:pt>
                <c:pt idx="462">
                  <c:v>41593</c:v>
                </c:pt>
                <c:pt idx="463">
                  <c:v>41600</c:v>
                </c:pt>
                <c:pt idx="464">
                  <c:v>41607</c:v>
                </c:pt>
                <c:pt idx="465">
                  <c:v>41614</c:v>
                </c:pt>
                <c:pt idx="466">
                  <c:v>41621</c:v>
                </c:pt>
                <c:pt idx="467">
                  <c:v>41628</c:v>
                </c:pt>
                <c:pt idx="468">
                  <c:v>41635</c:v>
                </c:pt>
                <c:pt idx="469">
                  <c:v>41642</c:v>
                </c:pt>
                <c:pt idx="470">
                  <c:v>41649</c:v>
                </c:pt>
                <c:pt idx="471">
                  <c:v>41656</c:v>
                </c:pt>
                <c:pt idx="472">
                  <c:v>41663</c:v>
                </c:pt>
                <c:pt idx="473">
                  <c:v>41670</c:v>
                </c:pt>
                <c:pt idx="474">
                  <c:v>41677</c:v>
                </c:pt>
                <c:pt idx="475">
                  <c:v>41684</c:v>
                </c:pt>
                <c:pt idx="476">
                  <c:v>41691</c:v>
                </c:pt>
                <c:pt idx="477">
                  <c:v>41698</c:v>
                </c:pt>
                <c:pt idx="478">
                  <c:v>41705</c:v>
                </c:pt>
                <c:pt idx="479">
                  <c:v>41712</c:v>
                </c:pt>
                <c:pt idx="480">
                  <c:v>41719</c:v>
                </c:pt>
                <c:pt idx="481">
                  <c:v>41726</c:v>
                </c:pt>
                <c:pt idx="482">
                  <c:v>41733</c:v>
                </c:pt>
                <c:pt idx="483">
                  <c:v>41740</c:v>
                </c:pt>
                <c:pt idx="484">
                  <c:v>41747</c:v>
                </c:pt>
                <c:pt idx="485">
                  <c:v>41754</c:v>
                </c:pt>
                <c:pt idx="486">
                  <c:v>41761</c:v>
                </c:pt>
                <c:pt idx="487">
                  <c:v>41768</c:v>
                </c:pt>
                <c:pt idx="488">
                  <c:v>41775</c:v>
                </c:pt>
                <c:pt idx="489">
                  <c:v>41782</c:v>
                </c:pt>
                <c:pt idx="490">
                  <c:v>41789</c:v>
                </c:pt>
                <c:pt idx="491">
                  <c:v>41796</c:v>
                </c:pt>
                <c:pt idx="492">
                  <c:v>41803</c:v>
                </c:pt>
                <c:pt idx="493">
                  <c:v>41810</c:v>
                </c:pt>
                <c:pt idx="494">
                  <c:v>41817</c:v>
                </c:pt>
                <c:pt idx="495">
                  <c:v>41824</c:v>
                </c:pt>
                <c:pt idx="496">
                  <c:v>41831</c:v>
                </c:pt>
                <c:pt idx="497">
                  <c:v>41838</c:v>
                </c:pt>
                <c:pt idx="498">
                  <c:v>41845</c:v>
                </c:pt>
                <c:pt idx="499">
                  <c:v>41852</c:v>
                </c:pt>
                <c:pt idx="500">
                  <c:v>41859</c:v>
                </c:pt>
                <c:pt idx="501">
                  <c:v>41866</c:v>
                </c:pt>
                <c:pt idx="502">
                  <c:v>41873</c:v>
                </c:pt>
                <c:pt idx="503">
                  <c:v>41880</c:v>
                </c:pt>
                <c:pt idx="504">
                  <c:v>41887</c:v>
                </c:pt>
                <c:pt idx="505">
                  <c:v>41894</c:v>
                </c:pt>
                <c:pt idx="506">
                  <c:v>41901</c:v>
                </c:pt>
                <c:pt idx="507">
                  <c:v>41908</c:v>
                </c:pt>
                <c:pt idx="508">
                  <c:v>41915</c:v>
                </c:pt>
                <c:pt idx="509">
                  <c:v>41922</c:v>
                </c:pt>
                <c:pt idx="510">
                  <c:v>41929</c:v>
                </c:pt>
                <c:pt idx="511">
                  <c:v>41936</c:v>
                </c:pt>
                <c:pt idx="512">
                  <c:v>41943</c:v>
                </c:pt>
                <c:pt idx="513">
                  <c:v>41950</c:v>
                </c:pt>
                <c:pt idx="514">
                  <c:v>41957</c:v>
                </c:pt>
                <c:pt idx="515">
                  <c:v>41964</c:v>
                </c:pt>
                <c:pt idx="516">
                  <c:v>41971</c:v>
                </c:pt>
                <c:pt idx="517">
                  <c:v>41978</c:v>
                </c:pt>
                <c:pt idx="518">
                  <c:v>41985</c:v>
                </c:pt>
                <c:pt idx="519">
                  <c:v>41992</c:v>
                </c:pt>
                <c:pt idx="520">
                  <c:v>41999</c:v>
                </c:pt>
                <c:pt idx="521">
                  <c:v>42006</c:v>
                </c:pt>
                <c:pt idx="522">
                  <c:v>42013</c:v>
                </c:pt>
                <c:pt idx="523">
                  <c:v>42020</c:v>
                </c:pt>
                <c:pt idx="524">
                  <c:v>42027</c:v>
                </c:pt>
                <c:pt idx="525">
                  <c:v>42034</c:v>
                </c:pt>
                <c:pt idx="526">
                  <c:v>42041</c:v>
                </c:pt>
                <c:pt idx="527">
                  <c:v>42048</c:v>
                </c:pt>
                <c:pt idx="528">
                  <c:v>42055</c:v>
                </c:pt>
                <c:pt idx="529">
                  <c:v>42062</c:v>
                </c:pt>
                <c:pt idx="530">
                  <c:v>42069</c:v>
                </c:pt>
                <c:pt idx="531">
                  <c:v>42076</c:v>
                </c:pt>
                <c:pt idx="532">
                  <c:v>42083</c:v>
                </c:pt>
                <c:pt idx="533">
                  <c:v>42090</c:v>
                </c:pt>
                <c:pt idx="534">
                  <c:v>42097</c:v>
                </c:pt>
                <c:pt idx="535">
                  <c:v>42104</c:v>
                </c:pt>
                <c:pt idx="536">
                  <c:v>42111</c:v>
                </c:pt>
                <c:pt idx="537">
                  <c:v>42118</c:v>
                </c:pt>
                <c:pt idx="538">
                  <c:v>42125</c:v>
                </c:pt>
                <c:pt idx="539">
                  <c:v>42132</c:v>
                </c:pt>
                <c:pt idx="540">
                  <c:v>42139</c:v>
                </c:pt>
                <c:pt idx="541">
                  <c:v>42146</c:v>
                </c:pt>
                <c:pt idx="542">
                  <c:v>42153</c:v>
                </c:pt>
                <c:pt idx="543">
                  <c:v>42160</c:v>
                </c:pt>
                <c:pt idx="544">
                  <c:v>42167</c:v>
                </c:pt>
                <c:pt idx="545">
                  <c:v>42174</c:v>
                </c:pt>
                <c:pt idx="546">
                  <c:v>42181</c:v>
                </c:pt>
                <c:pt idx="547">
                  <c:v>42188</c:v>
                </c:pt>
                <c:pt idx="548">
                  <c:v>42195</c:v>
                </c:pt>
                <c:pt idx="549">
                  <c:v>42202</c:v>
                </c:pt>
                <c:pt idx="550">
                  <c:v>42209</c:v>
                </c:pt>
                <c:pt idx="551">
                  <c:v>42216</c:v>
                </c:pt>
                <c:pt idx="552">
                  <c:v>42223</c:v>
                </c:pt>
                <c:pt idx="553">
                  <c:v>42230</c:v>
                </c:pt>
                <c:pt idx="554">
                  <c:v>42237</c:v>
                </c:pt>
                <c:pt idx="555">
                  <c:v>42244</c:v>
                </c:pt>
                <c:pt idx="556">
                  <c:v>42251</c:v>
                </c:pt>
                <c:pt idx="557">
                  <c:v>42258</c:v>
                </c:pt>
                <c:pt idx="558">
                  <c:v>42265</c:v>
                </c:pt>
                <c:pt idx="559">
                  <c:v>42272</c:v>
                </c:pt>
                <c:pt idx="560">
                  <c:v>42279</c:v>
                </c:pt>
                <c:pt idx="561">
                  <c:v>42286</c:v>
                </c:pt>
                <c:pt idx="562">
                  <c:v>42293</c:v>
                </c:pt>
                <c:pt idx="563">
                  <c:v>42300</c:v>
                </c:pt>
                <c:pt idx="564">
                  <c:v>42307</c:v>
                </c:pt>
                <c:pt idx="565">
                  <c:v>42314</c:v>
                </c:pt>
                <c:pt idx="566">
                  <c:v>42321</c:v>
                </c:pt>
                <c:pt idx="567">
                  <c:v>42328</c:v>
                </c:pt>
                <c:pt idx="568">
                  <c:v>42335</c:v>
                </c:pt>
                <c:pt idx="569">
                  <c:v>42342</c:v>
                </c:pt>
                <c:pt idx="570">
                  <c:v>42349</c:v>
                </c:pt>
                <c:pt idx="571">
                  <c:v>42356</c:v>
                </c:pt>
                <c:pt idx="572">
                  <c:v>42363</c:v>
                </c:pt>
                <c:pt idx="573">
                  <c:v>42370</c:v>
                </c:pt>
                <c:pt idx="574">
                  <c:v>42377</c:v>
                </c:pt>
                <c:pt idx="575">
                  <c:v>42384</c:v>
                </c:pt>
                <c:pt idx="576">
                  <c:v>42391</c:v>
                </c:pt>
                <c:pt idx="577">
                  <c:v>42398</c:v>
                </c:pt>
                <c:pt idx="578">
                  <c:v>42405</c:v>
                </c:pt>
                <c:pt idx="579">
                  <c:v>42412</c:v>
                </c:pt>
                <c:pt idx="580">
                  <c:v>42419</c:v>
                </c:pt>
                <c:pt idx="581">
                  <c:v>42426</c:v>
                </c:pt>
                <c:pt idx="582">
                  <c:v>42433</c:v>
                </c:pt>
                <c:pt idx="583">
                  <c:v>42440</c:v>
                </c:pt>
                <c:pt idx="584">
                  <c:v>42447</c:v>
                </c:pt>
                <c:pt idx="585">
                  <c:v>42454</c:v>
                </c:pt>
                <c:pt idx="586">
                  <c:v>42461</c:v>
                </c:pt>
                <c:pt idx="587">
                  <c:v>42468</c:v>
                </c:pt>
                <c:pt idx="588">
                  <c:v>42475</c:v>
                </c:pt>
                <c:pt idx="589">
                  <c:v>42482</c:v>
                </c:pt>
                <c:pt idx="590">
                  <c:v>42489</c:v>
                </c:pt>
                <c:pt idx="591">
                  <c:v>42496</c:v>
                </c:pt>
                <c:pt idx="592">
                  <c:v>42503</c:v>
                </c:pt>
                <c:pt idx="593">
                  <c:v>42510</c:v>
                </c:pt>
                <c:pt idx="594">
                  <c:v>42517</c:v>
                </c:pt>
                <c:pt idx="595">
                  <c:v>42524</c:v>
                </c:pt>
                <c:pt idx="596">
                  <c:v>42531</c:v>
                </c:pt>
                <c:pt idx="597">
                  <c:v>42538</c:v>
                </c:pt>
                <c:pt idx="598">
                  <c:v>42545</c:v>
                </c:pt>
                <c:pt idx="599">
                  <c:v>42552</c:v>
                </c:pt>
                <c:pt idx="600">
                  <c:v>42559</c:v>
                </c:pt>
                <c:pt idx="601">
                  <c:v>42566</c:v>
                </c:pt>
                <c:pt idx="602">
                  <c:v>42573</c:v>
                </c:pt>
                <c:pt idx="603">
                  <c:v>42580</c:v>
                </c:pt>
                <c:pt idx="604">
                  <c:v>42587</c:v>
                </c:pt>
                <c:pt idx="605">
                  <c:v>42594</c:v>
                </c:pt>
                <c:pt idx="606">
                  <c:v>42601</c:v>
                </c:pt>
                <c:pt idx="607">
                  <c:v>42608</c:v>
                </c:pt>
                <c:pt idx="608">
                  <c:v>42615</c:v>
                </c:pt>
                <c:pt idx="609">
                  <c:v>42622</c:v>
                </c:pt>
                <c:pt idx="610">
                  <c:v>42629</c:v>
                </c:pt>
                <c:pt idx="611">
                  <c:v>42636</c:v>
                </c:pt>
                <c:pt idx="612">
                  <c:v>42643</c:v>
                </c:pt>
                <c:pt idx="613">
                  <c:v>42650</c:v>
                </c:pt>
                <c:pt idx="614">
                  <c:v>42657</c:v>
                </c:pt>
                <c:pt idx="615">
                  <c:v>42664</c:v>
                </c:pt>
                <c:pt idx="616">
                  <c:v>42671</c:v>
                </c:pt>
                <c:pt idx="617">
                  <c:v>42678</c:v>
                </c:pt>
                <c:pt idx="618">
                  <c:v>42685</c:v>
                </c:pt>
                <c:pt idx="619">
                  <c:v>42692</c:v>
                </c:pt>
                <c:pt idx="620">
                  <c:v>42699</c:v>
                </c:pt>
                <c:pt idx="621">
                  <c:v>42706</c:v>
                </c:pt>
                <c:pt idx="622">
                  <c:v>42713</c:v>
                </c:pt>
                <c:pt idx="623">
                  <c:v>42720</c:v>
                </c:pt>
                <c:pt idx="624">
                  <c:v>42727</c:v>
                </c:pt>
                <c:pt idx="625">
                  <c:v>42734</c:v>
                </c:pt>
                <c:pt idx="626">
                  <c:v>42741</c:v>
                </c:pt>
                <c:pt idx="627">
                  <c:v>42748</c:v>
                </c:pt>
                <c:pt idx="628">
                  <c:v>42755</c:v>
                </c:pt>
                <c:pt idx="629">
                  <c:v>42762</c:v>
                </c:pt>
                <c:pt idx="630">
                  <c:v>42769</c:v>
                </c:pt>
                <c:pt idx="631">
                  <c:v>42776</c:v>
                </c:pt>
                <c:pt idx="632">
                  <c:v>42783</c:v>
                </c:pt>
                <c:pt idx="633">
                  <c:v>42790</c:v>
                </c:pt>
                <c:pt idx="634">
                  <c:v>42797</c:v>
                </c:pt>
                <c:pt idx="635">
                  <c:v>42804</c:v>
                </c:pt>
                <c:pt idx="636">
                  <c:v>42811</c:v>
                </c:pt>
                <c:pt idx="637">
                  <c:v>42818</c:v>
                </c:pt>
                <c:pt idx="638">
                  <c:v>42825</c:v>
                </c:pt>
                <c:pt idx="639">
                  <c:v>42832</c:v>
                </c:pt>
                <c:pt idx="640">
                  <c:v>42839</c:v>
                </c:pt>
                <c:pt idx="641">
                  <c:v>42846</c:v>
                </c:pt>
                <c:pt idx="642">
                  <c:v>42853</c:v>
                </c:pt>
                <c:pt idx="643">
                  <c:v>42860</c:v>
                </c:pt>
                <c:pt idx="644">
                  <c:v>42867</c:v>
                </c:pt>
                <c:pt idx="645">
                  <c:v>42874</c:v>
                </c:pt>
                <c:pt idx="646">
                  <c:v>42881</c:v>
                </c:pt>
                <c:pt idx="647">
                  <c:v>42888</c:v>
                </c:pt>
                <c:pt idx="648">
                  <c:v>42895</c:v>
                </c:pt>
                <c:pt idx="649">
                  <c:v>42902</c:v>
                </c:pt>
                <c:pt idx="650">
                  <c:v>42909</c:v>
                </c:pt>
                <c:pt idx="651">
                  <c:v>42916</c:v>
                </c:pt>
                <c:pt idx="652">
                  <c:v>42923</c:v>
                </c:pt>
                <c:pt idx="653">
                  <c:v>42930</c:v>
                </c:pt>
                <c:pt idx="654">
                  <c:v>42937</c:v>
                </c:pt>
                <c:pt idx="655">
                  <c:v>42944</c:v>
                </c:pt>
                <c:pt idx="656">
                  <c:v>42951</c:v>
                </c:pt>
                <c:pt idx="657">
                  <c:v>42958</c:v>
                </c:pt>
                <c:pt idx="658">
                  <c:v>42965</c:v>
                </c:pt>
                <c:pt idx="659">
                  <c:v>42972</c:v>
                </c:pt>
                <c:pt idx="660">
                  <c:v>42979</c:v>
                </c:pt>
                <c:pt idx="661">
                  <c:v>42986</c:v>
                </c:pt>
                <c:pt idx="662">
                  <c:v>42993</c:v>
                </c:pt>
                <c:pt idx="663">
                  <c:v>43000</c:v>
                </c:pt>
                <c:pt idx="664">
                  <c:v>43007</c:v>
                </c:pt>
              </c:numCache>
            </c:numRef>
          </c:cat>
          <c:val>
            <c:numRef>
              <c:f>'3.5'!$B$5:$B$669</c:f>
              <c:numCache>
                <c:formatCode>General</c:formatCode>
                <c:ptCount val="665"/>
                <c:pt idx="0">
                  <c:v>2.39</c:v>
                </c:pt>
                <c:pt idx="1">
                  <c:v>2.38</c:v>
                </c:pt>
                <c:pt idx="2">
                  <c:v>2.36</c:v>
                </c:pt>
                <c:pt idx="3">
                  <c:v>2.35</c:v>
                </c:pt>
                <c:pt idx="4">
                  <c:v>2.35</c:v>
                </c:pt>
                <c:pt idx="5">
                  <c:v>2.34</c:v>
                </c:pt>
                <c:pt idx="6">
                  <c:v>2.36</c:v>
                </c:pt>
                <c:pt idx="7">
                  <c:v>2.36</c:v>
                </c:pt>
                <c:pt idx="8">
                  <c:v>2.3199999999999998</c:v>
                </c:pt>
                <c:pt idx="9">
                  <c:v>2.33</c:v>
                </c:pt>
                <c:pt idx="10">
                  <c:v>2.37</c:v>
                </c:pt>
                <c:pt idx="11">
                  <c:v>2.36</c:v>
                </c:pt>
                <c:pt idx="12">
                  <c:v>2.35</c:v>
                </c:pt>
                <c:pt idx="13">
                  <c:v>2.29</c:v>
                </c:pt>
                <c:pt idx="14">
                  <c:v>2.25</c:v>
                </c:pt>
                <c:pt idx="15">
                  <c:v>2.23</c:v>
                </c:pt>
                <c:pt idx="16">
                  <c:v>2.2000000000000002</c:v>
                </c:pt>
                <c:pt idx="17">
                  <c:v>2.21</c:v>
                </c:pt>
                <c:pt idx="18">
                  <c:v>2.2200000000000002</c:v>
                </c:pt>
                <c:pt idx="19">
                  <c:v>2.2200000000000002</c:v>
                </c:pt>
                <c:pt idx="20">
                  <c:v>2.1800000000000002</c:v>
                </c:pt>
                <c:pt idx="21">
                  <c:v>2.17</c:v>
                </c:pt>
                <c:pt idx="22">
                  <c:v>2.17</c:v>
                </c:pt>
                <c:pt idx="23">
                  <c:v>2.16</c:v>
                </c:pt>
                <c:pt idx="24">
                  <c:v>2.15</c:v>
                </c:pt>
                <c:pt idx="25">
                  <c:v>2.19</c:v>
                </c:pt>
                <c:pt idx="26">
                  <c:v>2.21</c:v>
                </c:pt>
                <c:pt idx="27">
                  <c:v>2.2200000000000002</c:v>
                </c:pt>
                <c:pt idx="28">
                  <c:v>2.21</c:v>
                </c:pt>
                <c:pt idx="29">
                  <c:v>2.2000000000000002</c:v>
                </c:pt>
                <c:pt idx="30">
                  <c:v>2.19</c:v>
                </c:pt>
                <c:pt idx="31">
                  <c:v>2.16</c:v>
                </c:pt>
                <c:pt idx="32">
                  <c:v>2.25</c:v>
                </c:pt>
                <c:pt idx="33">
                  <c:v>2.23</c:v>
                </c:pt>
                <c:pt idx="34">
                  <c:v>2.2599999999999998</c:v>
                </c:pt>
                <c:pt idx="35">
                  <c:v>2.25</c:v>
                </c:pt>
                <c:pt idx="36">
                  <c:v>2.2799999999999998</c:v>
                </c:pt>
                <c:pt idx="37">
                  <c:v>2.2999999999999998</c:v>
                </c:pt>
                <c:pt idx="38">
                  <c:v>2.3199999999999998</c:v>
                </c:pt>
                <c:pt idx="39">
                  <c:v>2.3199999999999998</c:v>
                </c:pt>
                <c:pt idx="40">
                  <c:v>2.38</c:v>
                </c:pt>
                <c:pt idx="41">
                  <c:v>2.42</c:v>
                </c:pt>
                <c:pt idx="42">
                  <c:v>2.61</c:v>
                </c:pt>
                <c:pt idx="43">
                  <c:v>2.68</c:v>
                </c:pt>
                <c:pt idx="44">
                  <c:v>2.7</c:v>
                </c:pt>
                <c:pt idx="45">
                  <c:v>2.68</c:v>
                </c:pt>
                <c:pt idx="46">
                  <c:v>2.7</c:v>
                </c:pt>
                <c:pt idx="47">
                  <c:v>2.9</c:v>
                </c:pt>
                <c:pt idx="48">
                  <c:v>2.96</c:v>
                </c:pt>
                <c:pt idx="49">
                  <c:v>2.93</c:v>
                </c:pt>
                <c:pt idx="50">
                  <c:v>2.94</c:v>
                </c:pt>
                <c:pt idx="51">
                  <c:v>2.9</c:v>
                </c:pt>
                <c:pt idx="52">
                  <c:v>2.85</c:v>
                </c:pt>
                <c:pt idx="53">
                  <c:v>2.86</c:v>
                </c:pt>
                <c:pt idx="54">
                  <c:v>2.88</c:v>
                </c:pt>
                <c:pt idx="55">
                  <c:v>2.92</c:v>
                </c:pt>
                <c:pt idx="56">
                  <c:v>2.92</c:v>
                </c:pt>
                <c:pt idx="57">
                  <c:v>2.93</c:v>
                </c:pt>
                <c:pt idx="58">
                  <c:v>3.05</c:v>
                </c:pt>
                <c:pt idx="59">
                  <c:v>3.11</c:v>
                </c:pt>
                <c:pt idx="60">
                  <c:v>3.15</c:v>
                </c:pt>
                <c:pt idx="61">
                  <c:v>3.15</c:v>
                </c:pt>
                <c:pt idx="62">
                  <c:v>3.2</c:v>
                </c:pt>
                <c:pt idx="63">
                  <c:v>3.26</c:v>
                </c:pt>
                <c:pt idx="64">
                  <c:v>3.27</c:v>
                </c:pt>
                <c:pt idx="65">
                  <c:v>3.21</c:v>
                </c:pt>
                <c:pt idx="66">
                  <c:v>3.24</c:v>
                </c:pt>
                <c:pt idx="67">
                  <c:v>3.27</c:v>
                </c:pt>
                <c:pt idx="68">
                  <c:v>3.28</c:v>
                </c:pt>
                <c:pt idx="69">
                  <c:v>3.29</c:v>
                </c:pt>
                <c:pt idx="70">
                  <c:v>3.31</c:v>
                </c:pt>
                <c:pt idx="71">
                  <c:v>3.29</c:v>
                </c:pt>
                <c:pt idx="72">
                  <c:v>3.34</c:v>
                </c:pt>
                <c:pt idx="73">
                  <c:v>3.44</c:v>
                </c:pt>
                <c:pt idx="74">
                  <c:v>3.4</c:v>
                </c:pt>
                <c:pt idx="75">
                  <c:v>3.43</c:v>
                </c:pt>
                <c:pt idx="76">
                  <c:v>3.46</c:v>
                </c:pt>
                <c:pt idx="77">
                  <c:v>3.43</c:v>
                </c:pt>
                <c:pt idx="78">
                  <c:v>3.41</c:v>
                </c:pt>
                <c:pt idx="79">
                  <c:v>3.4</c:v>
                </c:pt>
                <c:pt idx="80">
                  <c:v>3.46</c:v>
                </c:pt>
                <c:pt idx="81">
                  <c:v>3.47</c:v>
                </c:pt>
                <c:pt idx="82">
                  <c:v>3.45</c:v>
                </c:pt>
                <c:pt idx="83">
                  <c:v>3.48</c:v>
                </c:pt>
                <c:pt idx="84">
                  <c:v>3.51</c:v>
                </c:pt>
                <c:pt idx="85">
                  <c:v>3.56</c:v>
                </c:pt>
                <c:pt idx="86">
                  <c:v>3.59</c:v>
                </c:pt>
                <c:pt idx="87">
                  <c:v>3.58</c:v>
                </c:pt>
                <c:pt idx="88">
                  <c:v>3.64</c:v>
                </c:pt>
                <c:pt idx="89">
                  <c:v>3.63</c:v>
                </c:pt>
                <c:pt idx="90">
                  <c:v>3.68</c:v>
                </c:pt>
                <c:pt idx="91">
                  <c:v>3.73</c:v>
                </c:pt>
                <c:pt idx="92">
                  <c:v>3.73</c:v>
                </c:pt>
                <c:pt idx="93">
                  <c:v>3.83</c:v>
                </c:pt>
                <c:pt idx="94">
                  <c:v>3.94</c:v>
                </c:pt>
                <c:pt idx="95">
                  <c:v>3.97</c:v>
                </c:pt>
                <c:pt idx="96">
                  <c:v>3.98</c:v>
                </c:pt>
                <c:pt idx="97">
                  <c:v>3.97</c:v>
                </c:pt>
                <c:pt idx="98">
                  <c:v>4.0199999999999996</c:v>
                </c:pt>
                <c:pt idx="99">
                  <c:v>4.03</c:v>
                </c:pt>
                <c:pt idx="100">
                  <c:v>4.07</c:v>
                </c:pt>
                <c:pt idx="101">
                  <c:v>4.13</c:v>
                </c:pt>
                <c:pt idx="102">
                  <c:v>4.18</c:v>
                </c:pt>
                <c:pt idx="103">
                  <c:v>4.13</c:v>
                </c:pt>
                <c:pt idx="104">
                  <c:v>4.12</c:v>
                </c:pt>
                <c:pt idx="105">
                  <c:v>4.18</c:v>
                </c:pt>
                <c:pt idx="106">
                  <c:v>4.16</c:v>
                </c:pt>
                <c:pt idx="107">
                  <c:v>4.0999999999999996</c:v>
                </c:pt>
                <c:pt idx="108">
                  <c:v>4.16</c:v>
                </c:pt>
                <c:pt idx="109">
                  <c:v>4.16</c:v>
                </c:pt>
                <c:pt idx="110">
                  <c:v>4.18</c:v>
                </c:pt>
                <c:pt idx="111">
                  <c:v>4.18</c:v>
                </c:pt>
                <c:pt idx="112">
                  <c:v>4.16</c:v>
                </c:pt>
                <c:pt idx="113">
                  <c:v>4.2</c:v>
                </c:pt>
                <c:pt idx="114">
                  <c:v>4.24</c:v>
                </c:pt>
                <c:pt idx="115">
                  <c:v>4.25</c:v>
                </c:pt>
                <c:pt idx="116">
                  <c:v>4.25</c:v>
                </c:pt>
                <c:pt idx="117">
                  <c:v>4.33</c:v>
                </c:pt>
                <c:pt idx="118">
                  <c:v>4.32</c:v>
                </c:pt>
                <c:pt idx="119">
                  <c:v>4.3</c:v>
                </c:pt>
                <c:pt idx="120">
                  <c:v>4.34</c:v>
                </c:pt>
                <c:pt idx="121">
                  <c:v>4.3600000000000003</c:v>
                </c:pt>
                <c:pt idx="122">
                  <c:v>4.3499999999999996</c:v>
                </c:pt>
                <c:pt idx="123">
                  <c:v>4.41</c:v>
                </c:pt>
                <c:pt idx="124">
                  <c:v>4.4400000000000004</c:v>
                </c:pt>
                <c:pt idx="125">
                  <c:v>4.45</c:v>
                </c:pt>
                <c:pt idx="126">
                  <c:v>4.4800000000000004</c:v>
                </c:pt>
                <c:pt idx="127">
                  <c:v>4.4400000000000004</c:v>
                </c:pt>
                <c:pt idx="128">
                  <c:v>4.46</c:v>
                </c:pt>
                <c:pt idx="129">
                  <c:v>4.53</c:v>
                </c:pt>
                <c:pt idx="130">
                  <c:v>4.49</c:v>
                </c:pt>
                <c:pt idx="131">
                  <c:v>4.4800000000000004</c:v>
                </c:pt>
                <c:pt idx="132">
                  <c:v>4.47</c:v>
                </c:pt>
                <c:pt idx="133">
                  <c:v>4.46</c:v>
                </c:pt>
                <c:pt idx="134">
                  <c:v>4.47</c:v>
                </c:pt>
                <c:pt idx="135">
                  <c:v>4.45</c:v>
                </c:pt>
                <c:pt idx="136">
                  <c:v>4.41</c:v>
                </c:pt>
                <c:pt idx="137">
                  <c:v>4.51</c:v>
                </c:pt>
                <c:pt idx="138">
                  <c:v>4.5599999999999996</c:v>
                </c:pt>
                <c:pt idx="139">
                  <c:v>4.59</c:v>
                </c:pt>
                <c:pt idx="140">
                  <c:v>4.58</c:v>
                </c:pt>
                <c:pt idx="141">
                  <c:v>4.5999999999999996</c:v>
                </c:pt>
                <c:pt idx="142">
                  <c:v>4.57</c:v>
                </c:pt>
                <c:pt idx="143">
                  <c:v>4.55</c:v>
                </c:pt>
                <c:pt idx="144">
                  <c:v>4.47</c:v>
                </c:pt>
                <c:pt idx="145">
                  <c:v>4.54</c:v>
                </c:pt>
                <c:pt idx="146">
                  <c:v>4.42</c:v>
                </c:pt>
                <c:pt idx="147">
                  <c:v>4.46</c:v>
                </c:pt>
                <c:pt idx="148">
                  <c:v>4.3600000000000003</c:v>
                </c:pt>
                <c:pt idx="149">
                  <c:v>4.3899999999999997</c:v>
                </c:pt>
                <c:pt idx="150">
                  <c:v>4.42</c:v>
                </c:pt>
                <c:pt idx="151">
                  <c:v>4.4800000000000004</c:v>
                </c:pt>
                <c:pt idx="152">
                  <c:v>4.72</c:v>
                </c:pt>
                <c:pt idx="153">
                  <c:v>4.75</c:v>
                </c:pt>
                <c:pt idx="154">
                  <c:v>4.72</c:v>
                </c:pt>
                <c:pt idx="155">
                  <c:v>4.5999999999999996</c:v>
                </c:pt>
                <c:pt idx="156">
                  <c:v>4.54</c:v>
                </c:pt>
                <c:pt idx="157">
                  <c:v>4.45</c:v>
                </c:pt>
                <c:pt idx="158">
                  <c:v>4.08</c:v>
                </c:pt>
                <c:pt idx="159">
                  <c:v>4.28</c:v>
                </c:pt>
                <c:pt idx="160">
                  <c:v>4.1399999999999997</c:v>
                </c:pt>
                <c:pt idx="161">
                  <c:v>4.1100000000000003</c:v>
                </c:pt>
                <c:pt idx="162">
                  <c:v>4.18</c:v>
                </c:pt>
                <c:pt idx="163">
                  <c:v>4.22</c:v>
                </c:pt>
                <c:pt idx="164">
                  <c:v>4.1900000000000004</c:v>
                </c:pt>
                <c:pt idx="165">
                  <c:v>4.2699999999999996</c:v>
                </c:pt>
                <c:pt idx="166">
                  <c:v>4.3</c:v>
                </c:pt>
                <c:pt idx="167">
                  <c:v>4.49</c:v>
                </c:pt>
                <c:pt idx="168">
                  <c:v>4.5599999999999996</c:v>
                </c:pt>
                <c:pt idx="169">
                  <c:v>4.5999999999999996</c:v>
                </c:pt>
                <c:pt idx="170">
                  <c:v>4.63</c:v>
                </c:pt>
                <c:pt idx="171">
                  <c:v>4.7699999999999996</c:v>
                </c:pt>
                <c:pt idx="172">
                  <c:v>4.7699999999999996</c:v>
                </c:pt>
                <c:pt idx="173">
                  <c:v>4.76</c:v>
                </c:pt>
                <c:pt idx="174">
                  <c:v>4.79</c:v>
                </c:pt>
                <c:pt idx="175">
                  <c:v>4.93</c:v>
                </c:pt>
                <c:pt idx="176">
                  <c:v>5.03</c:v>
                </c:pt>
                <c:pt idx="177">
                  <c:v>5.12</c:v>
                </c:pt>
                <c:pt idx="178">
                  <c:v>5.36</c:v>
                </c:pt>
                <c:pt idx="179">
                  <c:v>5.42</c:v>
                </c:pt>
                <c:pt idx="180">
                  <c:v>5.34</c:v>
                </c:pt>
                <c:pt idx="181">
                  <c:v>5.36</c:v>
                </c:pt>
                <c:pt idx="182">
                  <c:v>5.27</c:v>
                </c:pt>
                <c:pt idx="183">
                  <c:v>5.27</c:v>
                </c:pt>
                <c:pt idx="184">
                  <c:v>5.3</c:v>
                </c:pt>
                <c:pt idx="185">
                  <c:v>5.25</c:v>
                </c:pt>
                <c:pt idx="186">
                  <c:v>5.23</c:v>
                </c:pt>
                <c:pt idx="187">
                  <c:v>5.1100000000000003</c:v>
                </c:pt>
                <c:pt idx="188">
                  <c:v>5</c:v>
                </c:pt>
                <c:pt idx="189">
                  <c:v>5</c:v>
                </c:pt>
                <c:pt idx="190">
                  <c:v>5.03</c:v>
                </c:pt>
                <c:pt idx="191">
                  <c:v>5</c:v>
                </c:pt>
                <c:pt idx="192">
                  <c:v>5.0199999999999996</c:v>
                </c:pt>
                <c:pt idx="193">
                  <c:v>5.1100000000000003</c:v>
                </c:pt>
                <c:pt idx="194">
                  <c:v>5.03</c:v>
                </c:pt>
                <c:pt idx="195">
                  <c:v>5.19</c:v>
                </c:pt>
                <c:pt idx="196">
                  <c:v>5.44</c:v>
                </c:pt>
                <c:pt idx="197">
                  <c:v>5.51</c:v>
                </c:pt>
                <c:pt idx="198">
                  <c:v>5.87</c:v>
                </c:pt>
                <c:pt idx="199">
                  <c:v>4.9000000000000004</c:v>
                </c:pt>
                <c:pt idx="200">
                  <c:v>4.6500000000000004</c:v>
                </c:pt>
                <c:pt idx="201">
                  <c:v>4.83</c:v>
                </c:pt>
                <c:pt idx="202">
                  <c:v>4.84</c:v>
                </c:pt>
                <c:pt idx="203">
                  <c:v>5.13</c:v>
                </c:pt>
                <c:pt idx="204">
                  <c:v>5.25</c:v>
                </c:pt>
                <c:pt idx="205">
                  <c:v>4.91</c:v>
                </c:pt>
                <c:pt idx="206">
                  <c:v>4.6399999999999997</c:v>
                </c:pt>
                <c:pt idx="207">
                  <c:v>4.3600000000000003</c:v>
                </c:pt>
                <c:pt idx="208">
                  <c:v>4.2699999999999996</c:v>
                </c:pt>
                <c:pt idx="209">
                  <c:v>3.82</c:v>
                </c:pt>
                <c:pt idx="210">
                  <c:v>3.7</c:v>
                </c:pt>
                <c:pt idx="211">
                  <c:v>3.86</c:v>
                </c:pt>
                <c:pt idx="212">
                  <c:v>3.8</c:v>
                </c:pt>
                <c:pt idx="213">
                  <c:v>3.77</c:v>
                </c:pt>
                <c:pt idx="214">
                  <c:v>3.69</c:v>
                </c:pt>
                <c:pt idx="215">
                  <c:v>3.53</c:v>
                </c:pt>
                <c:pt idx="216">
                  <c:v>3.26</c:v>
                </c:pt>
                <c:pt idx="217">
                  <c:v>3.2</c:v>
                </c:pt>
                <c:pt idx="218">
                  <c:v>3.17</c:v>
                </c:pt>
                <c:pt idx="219">
                  <c:v>3.01</c:v>
                </c:pt>
                <c:pt idx="220">
                  <c:v>2.91</c:v>
                </c:pt>
                <c:pt idx="221">
                  <c:v>2.99</c:v>
                </c:pt>
                <c:pt idx="222">
                  <c:v>2.99</c:v>
                </c:pt>
                <c:pt idx="223">
                  <c:v>2.9</c:v>
                </c:pt>
                <c:pt idx="224">
                  <c:v>2.78</c:v>
                </c:pt>
                <c:pt idx="225">
                  <c:v>2.76</c:v>
                </c:pt>
                <c:pt idx="226">
                  <c:v>2.6</c:v>
                </c:pt>
                <c:pt idx="227">
                  <c:v>2.54</c:v>
                </c:pt>
                <c:pt idx="228">
                  <c:v>2.5299999999999998</c:v>
                </c:pt>
                <c:pt idx="229">
                  <c:v>2.46</c:v>
                </c:pt>
                <c:pt idx="230">
                  <c:v>2.52</c:v>
                </c:pt>
                <c:pt idx="231">
                  <c:v>2.4</c:v>
                </c:pt>
                <c:pt idx="232">
                  <c:v>2.31</c:v>
                </c:pt>
                <c:pt idx="233">
                  <c:v>2.23</c:v>
                </c:pt>
                <c:pt idx="234">
                  <c:v>2.2000000000000002</c:v>
                </c:pt>
                <c:pt idx="235">
                  <c:v>2.15</c:v>
                </c:pt>
                <c:pt idx="236">
                  <c:v>2.12</c:v>
                </c:pt>
                <c:pt idx="237">
                  <c:v>2.09</c:v>
                </c:pt>
                <c:pt idx="238">
                  <c:v>2.17</c:v>
                </c:pt>
                <c:pt idx="239">
                  <c:v>2.15</c:v>
                </c:pt>
                <c:pt idx="240">
                  <c:v>2.2599999999999998</c:v>
                </c:pt>
                <c:pt idx="241">
                  <c:v>2.0699999999999998</c:v>
                </c:pt>
                <c:pt idx="242">
                  <c:v>2.0699999999999998</c:v>
                </c:pt>
                <c:pt idx="243">
                  <c:v>2.0699999999999998</c:v>
                </c:pt>
                <c:pt idx="244">
                  <c:v>2.08</c:v>
                </c:pt>
                <c:pt idx="245">
                  <c:v>1.97</c:v>
                </c:pt>
                <c:pt idx="246">
                  <c:v>1.64</c:v>
                </c:pt>
                <c:pt idx="247">
                  <c:v>1.85</c:v>
                </c:pt>
                <c:pt idx="248">
                  <c:v>1.95</c:v>
                </c:pt>
                <c:pt idx="249">
                  <c:v>1.47</c:v>
                </c:pt>
                <c:pt idx="250">
                  <c:v>2.09</c:v>
                </c:pt>
                <c:pt idx="251">
                  <c:v>1.7</c:v>
                </c:pt>
                <c:pt idx="252">
                  <c:v>1.8</c:v>
                </c:pt>
                <c:pt idx="253">
                  <c:v>1.86</c:v>
                </c:pt>
                <c:pt idx="254">
                  <c:v>1.79</c:v>
                </c:pt>
                <c:pt idx="255">
                  <c:v>1.68</c:v>
                </c:pt>
                <c:pt idx="256">
                  <c:v>1.77</c:v>
                </c:pt>
                <c:pt idx="257">
                  <c:v>1.78</c:v>
                </c:pt>
                <c:pt idx="258">
                  <c:v>1.73</c:v>
                </c:pt>
                <c:pt idx="259">
                  <c:v>1.74</c:v>
                </c:pt>
                <c:pt idx="260">
                  <c:v>1.75</c:v>
                </c:pt>
                <c:pt idx="261">
                  <c:v>1.75</c:v>
                </c:pt>
                <c:pt idx="262">
                  <c:v>1.55</c:v>
                </c:pt>
                <c:pt idx="263">
                  <c:v>1.44</c:v>
                </c:pt>
                <c:pt idx="264">
                  <c:v>1.49</c:v>
                </c:pt>
                <c:pt idx="265">
                  <c:v>1.45</c:v>
                </c:pt>
                <c:pt idx="266">
                  <c:v>1.42</c:v>
                </c:pt>
                <c:pt idx="267">
                  <c:v>1.39</c:v>
                </c:pt>
                <c:pt idx="268">
                  <c:v>1.44</c:v>
                </c:pt>
                <c:pt idx="269">
                  <c:v>1.41</c:v>
                </c:pt>
                <c:pt idx="270">
                  <c:v>1.34</c:v>
                </c:pt>
                <c:pt idx="271">
                  <c:v>1.3</c:v>
                </c:pt>
                <c:pt idx="272">
                  <c:v>1.25</c:v>
                </c:pt>
                <c:pt idx="273">
                  <c:v>1.22</c:v>
                </c:pt>
                <c:pt idx="274">
                  <c:v>1.32</c:v>
                </c:pt>
                <c:pt idx="275">
                  <c:v>1.26</c:v>
                </c:pt>
                <c:pt idx="276">
                  <c:v>1.22</c:v>
                </c:pt>
                <c:pt idx="277">
                  <c:v>1.19</c:v>
                </c:pt>
                <c:pt idx="278">
                  <c:v>1.17</c:v>
                </c:pt>
                <c:pt idx="279">
                  <c:v>1.1299999999999999</c:v>
                </c:pt>
                <c:pt idx="280">
                  <c:v>0.99</c:v>
                </c:pt>
                <c:pt idx="281">
                  <c:v>0.92</c:v>
                </c:pt>
                <c:pt idx="282">
                  <c:v>0.87</c:v>
                </c:pt>
                <c:pt idx="283">
                  <c:v>0.79</c:v>
                </c:pt>
                <c:pt idx="284">
                  <c:v>0.93</c:v>
                </c:pt>
                <c:pt idx="285">
                  <c:v>1</c:v>
                </c:pt>
                <c:pt idx="286">
                  <c:v>1.07</c:v>
                </c:pt>
                <c:pt idx="287">
                  <c:v>1.05</c:v>
                </c:pt>
                <c:pt idx="288">
                  <c:v>0.95</c:v>
                </c:pt>
                <c:pt idx="289">
                  <c:v>0.95</c:v>
                </c:pt>
                <c:pt idx="290">
                  <c:v>1.45</c:v>
                </c:pt>
                <c:pt idx="291">
                  <c:v>1.43</c:v>
                </c:pt>
                <c:pt idx="292">
                  <c:v>1.37</c:v>
                </c:pt>
                <c:pt idx="293">
                  <c:v>1.29</c:v>
                </c:pt>
                <c:pt idx="294">
                  <c:v>1.24</c:v>
                </c:pt>
                <c:pt idx="295">
                  <c:v>1.24</c:v>
                </c:pt>
                <c:pt idx="296">
                  <c:v>1.24</c:v>
                </c:pt>
                <c:pt idx="297">
                  <c:v>1.37</c:v>
                </c:pt>
                <c:pt idx="298">
                  <c:v>1.36</c:v>
                </c:pt>
                <c:pt idx="299">
                  <c:v>1.1200000000000001</c:v>
                </c:pt>
                <c:pt idx="300">
                  <c:v>1.47</c:v>
                </c:pt>
                <c:pt idx="301">
                  <c:v>1.31</c:v>
                </c:pt>
                <c:pt idx="302">
                  <c:v>1.44</c:v>
                </c:pt>
                <c:pt idx="303">
                  <c:v>1.32</c:v>
                </c:pt>
                <c:pt idx="304">
                  <c:v>1.47</c:v>
                </c:pt>
                <c:pt idx="305">
                  <c:v>1.22</c:v>
                </c:pt>
                <c:pt idx="306">
                  <c:v>1.44</c:v>
                </c:pt>
                <c:pt idx="307">
                  <c:v>1.33</c:v>
                </c:pt>
                <c:pt idx="308">
                  <c:v>1.59</c:v>
                </c:pt>
                <c:pt idx="309">
                  <c:v>1.54</c:v>
                </c:pt>
                <c:pt idx="310">
                  <c:v>1.56</c:v>
                </c:pt>
                <c:pt idx="311">
                  <c:v>1.41</c:v>
                </c:pt>
                <c:pt idx="312">
                  <c:v>1.32</c:v>
                </c:pt>
                <c:pt idx="313">
                  <c:v>1.1399999999999999</c:v>
                </c:pt>
                <c:pt idx="314">
                  <c:v>1.59</c:v>
                </c:pt>
                <c:pt idx="315">
                  <c:v>1.05</c:v>
                </c:pt>
                <c:pt idx="316">
                  <c:v>1.25</c:v>
                </c:pt>
                <c:pt idx="317">
                  <c:v>1.46</c:v>
                </c:pt>
                <c:pt idx="318">
                  <c:v>1.5</c:v>
                </c:pt>
                <c:pt idx="319">
                  <c:v>1.46</c:v>
                </c:pt>
                <c:pt idx="320">
                  <c:v>1.51</c:v>
                </c:pt>
                <c:pt idx="321">
                  <c:v>1.54</c:v>
                </c:pt>
                <c:pt idx="322">
                  <c:v>1.61</c:v>
                </c:pt>
                <c:pt idx="323">
                  <c:v>1.72</c:v>
                </c:pt>
                <c:pt idx="324">
                  <c:v>1.6</c:v>
                </c:pt>
                <c:pt idx="325">
                  <c:v>1.56</c:v>
                </c:pt>
                <c:pt idx="326">
                  <c:v>1.98</c:v>
                </c:pt>
                <c:pt idx="327">
                  <c:v>2.04</c:v>
                </c:pt>
                <c:pt idx="328">
                  <c:v>1.77</c:v>
                </c:pt>
                <c:pt idx="329">
                  <c:v>1.72</c:v>
                </c:pt>
                <c:pt idx="330">
                  <c:v>1.91</c:v>
                </c:pt>
                <c:pt idx="331">
                  <c:v>1.65</c:v>
                </c:pt>
                <c:pt idx="332">
                  <c:v>1.74</c:v>
                </c:pt>
                <c:pt idx="333">
                  <c:v>1.67</c:v>
                </c:pt>
                <c:pt idx="334">
                  <c:v>1.62</c:v>
                </c:pt>
                <c:pt idx="335">
                  <c:v>1.69</c:v>
                </c:pt>
                <c:pt idx="336">
                  <c:v>1.68</c:v>
                </c:pt>
                <c:pt idx="337">
                  <c:v>1.71</c:v>
                </c:pt>
                <c:pt idx="338">
                  <c:v>1.67</c:v>
                </c:pt>
                <c:pt idx="339">
                  <c:v>1.75</c:v>
                </c:pt>
                <c:pt idx="340">
                  <c:v>1.6</c:v>
                </c:pt>
                <c:pt idx="341">
                  <c:v>1.63</c:v>
                </c:pt>
                <c:pt idx="342">
                  <c:v>1.56</c:v>
                </c:pt>
                <c:pt idx="343">
                  <c:v>1.43</c:v>
                </c:pt>
                <c:pt idx="344">
                  <c:v>1.24</c:v>
                </c:pt>
                <c:pt idx="345">
                  <c:v>1.27</c:v>
                </c:pt>
                <c:pt idx="346">
                  <c:v>1.3</c:v>
                </c:pt>
                <c:pt idx="347">
                  <c:v>1.3</c:v>
                </c:pt>
                <c:pt idx="348">
                  <c:v>1.1200000000000001</c:v>
                </c:pt>
                <c:pt idx="349">
                  <c:v>1.06</c:v>
                </c:pt>
                <c:pt idx="350">
                  <c:v>1.03</c:v>
                </c:pt>
                <c:pt idx="351">
                  <c:v>1.18</c:v>
                </c:pt>
                <c:pt idx="352">
                  <c:v>0.96</c:v>
                </c:pt>
                <c:pt idx="353">
                  <c:v>1.17</c:v>
                </c:pt>
                <c:pt idx="354">
                  <c:v>1.23</c:v>
                </c:pt>
                <c:pt idx="355">
                  <c:v>1.32</c:v>
                </c:pt>
                <c:pt idx="356">
                  <c:v>1.31</c:v>
                </c:pt>
                <c:pt idx="357">
                  <c:v>1.19</c:v>
                </c:pt>
                <c:pt idx="358">
                  <c:v>1.18</c:v>
                </c:pt>
                <c:pt idx="359">
                  <c:v>1.2</c:v>
                </c:pt>
                <c:pt idx="360">
                  <c:v>1.1100000000000001</c:v>
                </c:pt>
                <c:pt idx="361">
                  <c:v>1.08</c:v>
                </c:pt>
                <c:pt idx="362">
                  <c:v>1</c:v>
                </c:pt>
                <c:pt idx="363">
                  <c:v>0.84</c:v>
                </c:pt>
                <c:pt idx="364">
                  <c:v>0.73</c:v>
                </c:pt>
                <c:pt idx="365">
                  <c:v>0.69</c:v>
                </c:pt>
                <c:pt idx="366">
                  <c:v>0.68</c:v>
                </c:pt>
                <c:pt idx="367">
                  <c:v>1.57</c:v>
                </c:pt>
                <c:pt idx="368">
                  <c:v>0.74</c:v>
                </c:pt>
                <c:pt idx="369">
                  <c:v>0.76</c:v>
                </c:pt>
                <c:pt idx="370">
                  <c:v>0.73</c:v>
                </c:pt>
                <c:pt idx="371">
                  <c:v>0.72</c:v>
                </c:pt>
                <c:pt idx="372">
                  <c:v>0.73</c:v>
                </c:pt>
                <c:pt idx="373">
                  <c:v>0.75</c:v>
                </c:pt>
                <c:pt idx="374">
                  <c:v>0.77</c:v>
                </c:pt>
                <c:pt idx="375">
                  <c:v>0.75</c:v>
                </c:pt>
                <c:pt idx="376">
                  <c:v>0.76</c:v>
                </c:pt>
                <c:pt idx="377">
                  <c:v>0.83</c:v>
                </c:pt>
                <c:pt idx="378">
                  <c:v>0.79</c:v>
                </c:pt>
                <c:pt idx="379">
                  <c:v>0.7</c:v>
                </c:pt>
                <c:pt idx="380">
                  <c:v>0.64</c:v>
                </c:pt>
                <c:pt idx="381">
                  <c:v>0.64</c:v>
                </c:pt>
                <c:pt idx="382">
                  <c:v>0.61</c:v>
                </c:pt>
                <c:pt idx="383">
                  <c:v>0.57999999999999996</c:v>
                </c:pt>
                <c:pt idx="384">
                  <c:v>0.56000000000000005</c:v>
                </c:pt>
                <c:pt idx="385">
                  <c:v>0.54</c:v>
                </c:pt>
                <c:pt idx="386">
                  <c:v>0.38</c:v>
                </c:pt>
                <c:pt idx="387">
                  <c:v>0.34</c:v>
                </c:pt>
                <c:pt idx="388">
                  <c:v>0.35</c:v>
                </c:pt>
                <c:pt idx="389">
                  <c:v>0.35</c:v>
                </c:pt>
                <c:pt idx="390">
                  <c:v>0.32</c:v>
                </c:pt>
                <c:pt idx="391">
                  <c:v>0.21</c:v>
                </c:pt>
                <c:pt idx="392">
                  <c:v>0.18</c:v>
                </c:pt>
                <c:pt idx="393">
                  <c:v>0.18</c:v>
                </c:pt>
                <c:pt idx="394">
                  <c:v>0.16</c:v>
                </c:pt>
                <c:pt idx="395">
                  <c:v>0.14000000000000001</c:v>
                </c:pt>
                <c:pt idx="396">
                  <c:v>0.19</c:v>
                </c:pt>
                <c:pt idx="397">
                  <c:v>0.19</c:v>
                </c:pt>
                <c:pt idx="398">
                  <c:v>0.22</c:v>
                </c:pt>
                <c:pt idx="399">
                  <c:v>0.25</c:v>
                </c:pt>
                <c:pt idx="400">
                  <c:v>0.18</c:v>
                </c:pt>
                <c:pt idx="401">
                  <c:v>0.31</c:v>
                </c:pt>
                <c:pt idx="402">
                  <c:v>0.36</c:v>
                </c:pt>
                <c:pt idx="403">
                  <c:v>0.28000000000000003</c:v>
                </c:pt>
                <c:pt idx="404">
                  <c:v>0.3</c:v>
                </c:pt>
                <c:pt idx="405">
                  <c:v>0.26</c:v>
                </c:pt>
                <c:pt idx="406">
                  <c:v>0.3</c:v>
                </c:pt>
                <c:pt idx="407">
                  <c:v>0.43</c:v>
                </c:pt>
                <c:pt idx="408">
                  <c:v>0.31</c:v>
                </c:pt>
                <c:pt idx="409">
                  <c:v>0.23</c:v>
                </c:pt>
                <c:pt idx="410">
                  <c:v>0.3</c:v>
                </c:pt>
                <c:pt idx="411">
                  <c:v>0.28000000000000003</c:v>
                </c:pt>
                <c:pt idx="412">
                  <c:v>0.26</c:v>
                </c:pt>
                <c:pt idx="413">
                  <c:v>0.23</c:v>
                </c:pt>
                <c:pt idx="414">
                  <c:v>0.21</c:v>
                </c:pt>
                <c:pt idx="415">
                  <c:v>0.21</c:v>
                </c:pt>
                <c:pt idx="416">
                  <c:v>0.21</c:v>
                </c:pt>
                <c:pt idx="417">
                  <c:v>0.17</c:v>
                </c:pt>
                <c:pt idx="418">
                  <c:v>0.21</c:v>
                </c:pt>
                <c:pt idx="419">
                  <c:v>0.27</c:v>
                </c:pt>
                <c:pt idx="420">
                  <c:v>0.4</c:v>
                </c:pt>
                <c:pt idx="421">
                  <c:v>0.3</c:v>
                </c:pt>
                <c:pt idx="422">
                  <c:v>0.31</c:v>
                </c:pt>
                <c:pt idx="423">
                  <c:v>0.32</c:v>
                </c:pt>
                <c:pt idx="424">
                  <c:v>0.26</c:v>
                </c:pt>
                <c:pt idx="425">
                  <c:v>0.3</c:v>
                </c:pt>
                <c:pt idx="426">
                  <c:v>0.28999999999999998</c:v>
                </c:pt>
                <c:pt idx="427">
                  <c:v>0.26</c:v>
                </c:pt>
                <c:pt idx="428">
                  <c:v>0.36</c:v>
                </c:pt>
                <c:pt idx="429">
                  <c:v>0.19</c:v>
                </c:pt>
                <c:pt idx="430">
                  <c:v>0.24</c:v>
                </c:pt>
                <c:pt idx="431">
                  <c:v>0.21</c:v>
                </c:pt>
                <c:pt idx="432">
                  <c:v>0.21</c:v>
                </c:pt>
                <c:pt idx="433">
                  <c:v>0.2</c:v>
                </c:pt>
                <c:pt idx="434">
                  <c:v>0.19</c:v>
                </c:pt>
                <c:pt idx="435">
                  <c:v>0.16</c:v>
                </c:pt>
                <c:pt idx="436">
                  <c:v>0.14000000000000001</c:v>
                </c:pt>
                <c:pt idx="437">
                  <c:v>0.15</c:v>
                </c:pt>
                <c:pt idx="438">
                  <c:v>0.16</c:v>
                </c:pt>
                <c:pt idx="439">
                  <c:v>0.11</c:v>
                </c:pt>
                <c:pt idx="440">
                  <c:v>0.19</c:v>
                </c:pt>
                <c:pt idx="441">
                  <c:v>0.24</c:v>
                </c:pt>
                <c:pt idx="442">
                  <c:v>0.28000000000000003</c:v>
                </c:pt>
                <c:pt idx="443">
                  <c:v>0.24</c:v>
                </c:pt>
                <c:pt idx="444">
                  <c:v>0.24</c:v>
                </c:pt>
                <c:pt idx="445">
                  <c:v>0.19</c:v>
                </c:pt>
                <c:pt idx="446">
                  <c:v>0.17</c:v>
                </c:pt>
                <c:pt idx="447">
                  <c:v>0.18</c:v>
                </c:pt>
                <c:pt idx="448">
                  <c:v>0.22</c:v>
                </c:pt>
                <c:pt idx="449">
                  <c:v>0.23</c:v>
                </c:pt>
                <c:pt idx="450">
                  <c:v>0.22</c:v>
                </c:pt>
                <c:pt idx="451">
                  <c:v>0.23</c:v>
                </c:pt>
                <c:pt idx="452">
                  <c:v>0.32</c:v>
                </c:pt>
                <c:pt idx="453">
                  <c:v>0.2</c:v>
                </c:pt>
                <c:pt idx="454">
                  <c:v>0.24</c:v>
                </c:pt>
                <c:pt idx="455">
                  <c:v>0.36</c:v>
                </c:pt>
                <c:pt idx="456">
                  <c:v>0.27</c:v>
                </c:pt>
                <c:pt idx="457">
                  <c:v>0.31</c:v>
                </c:pt>
                <c:pt idx="458">
                  <c:v>0.27</c:v>
                </c:pt>
                <c:pt idx="459">
                  <c:v>0.28999999999999998</c:v>
                </c:pt>
                <c:pt idx="460">
                  <c:v>0.2</c:v>
                </c:pt>
                <c:pt idx="461">
                  <c:v>0.2</c:v>
                </c:pt>
                <c:pt idx="462">
                  <c:v>0.19</c:v>
                </c:pt>
                <c:pt idx="463">
                  <c:v>0.14000000000000001</c:v>
                </c:pt>
                <c:pt idx="464">
                  <c:v>0.18</c:v>
                </c:pt>
                <c:pt idx="465">
                  <c:v>0.2</c:v>
                </c:pt>
                <c:pt idx="466">
                  <c:v>0.2</c:v>
                </c:pt>
                <c:pt idx="467">
                  <c:v>0.18</c:v>
                </c:pt>
                <c:pt idx="468">
                  <c:v>0.15</c:v>
                </c:pt>
                <c:pt idx="469">
                  <c:v>0.21</c:v>
                </c:pt>
                <c:pt idx="470">
                  <c:v>0.26</c:v>
                </c:pt>
                <c:pt idx="471">
                  <c:v>0.21</c:v>
                </c:pt>
                <c:pt idx="472">
                  <c:v>0.25</c:v>
                </c:pt>
                <c:pt idx="473">
                  <c:v>0.14000000000000001</c:v>
                </c:pt>
                <c:pt idx="474">
                  <c:v>0.15</c:v>
                </c:pt>
                <c:pt idx="475">
                  <c:v>0.15</c:v>
                </c:pt>
                <c:pt idx="476">
                  <c:v>0.19</c:v>
                </c:pt>
                <c:pt idx="477">
                  <c:v>0.21</c:v>
                </c:pt>
                <c:pt idx="478">
                  <c:v>0.17</c:v>
                </c:pt>
                <c:pt idx="479">
                  <c:v>0.23</c:v>
                </c:pt>
                <c:pt idx="480">
                  <c:v>0.22</c:v>
                </c:pt>
                <c:pt idx="481">
                  <c:v>0.3</c:v>
                </c:pt>
                <c:pt idx="482">
                  <c:v>0.43</c:v>
                </c:pt>
                <c:pt idx="483">
                  <c:v>0.26</c:v>
                </c:pt>
                <c:pt idx="484">
                  <c:v>0.19</c:v>
                </c:pt>
                <c:pt idx="485">
                  <c:v>0.18</c:v>
                </c:pt>
                <c:pt idx="486">
                  <c:v>0.23</c:v>
                </c:pt>
                <c:pt idx="487">
                  <c:v>0.17</c:v>
                </c:pt>
                <c:pt idx="488">
                  <c:v>0.18</c:v>
                </c:pt>
                <c:pt idx="489">
                  <c:v>0.17</c:v>
                </c:pt>
                <c:pt idx="490">
                  <c:v>0.15</c:v>
                </c:pt>
                <c:pt idx="491">
                  <c:v>0.21</c:v>
                </c:pt>
                <c:pt idx="492">
                  <c:v>0.2</c:v>
                </c:pt>
                <c:pt idx="493">
                  <c:v>0.21</c:v>
                </c:pt>
                <c:pt idx="494">
                  <c:v>0.24</c:v>
                </c:pt>
                <c:pt idx="495">
                  <c:v>0.12</c:v>
                </c:pt>
                <c:pt idx="496">
                  <c:v>0.16</c:v>
                </c:pt>
                <c:pt idx="497">
                  <c:v>0.26</c:v>
                </c:pt>
                <c:pt idx="498">
                  <c:v>0.16</c:v>
                </c:pt>
                <c:pt idx="499">
                  <c:v>0.21</c:v>
                </c:pt>
                <c:pt idx="500">
                  <c:v>0.21</c:v>
                </c:pt>
                <c:pt idx="501">
                  <c:v>0.17</c:v>
                </c:pt>
                <c:pt idx="502">
                  <c:v>0.17</c:v>
                </c:pt>
                <c:pt idx="503">
                  <c:v>0.12</c:v>
                </c:pt>
                <c:pt idx="504">
                  <c:v>7.0000000000000007E-2</c:v>
                </c:pt>
                <c:pt idx="505">
                  <c:v>0.08</c:v>
                </c:pt>
                <c:pt idx="506">
                  <c:v>0.12</c:v>
                </c:pt>
                <c:pt idx="507">
                  <c:v>0.12</c:v>
                </c:pt>
                <c:pt idx="508">
                  <c:v>0.11</c:v>
                </c:pt>
                <c:pt idx="509">
                  <c:v>0.05</c:v>
                </c:pt>
                <c:pt idx="510">
                  <c:v>0.16</c:v>
                </c:pt>
                <c:pt idx="511">
                  <c:v>0.13</c:v>
                </c:pt>
                <c:pt idx="512">
                  <c:v>0.12</c:v>
                </c:pt>
                <c:pt idx="513">
                  <c:v>0.12</c:v>
                </c:pt>
                <c:pt idx="514">
                  <c:v>0.17</c:v>
                </c:pt>
                <c:pt idx="515">
                  <c:v>0.2</c:v>
                </c:pt>
                <c:pt idx="516">
                  <c:v>0.23</c:v>
                </c:pt>
                <c:pt idx="517">
                  <c:v>0.23</c:v>
                </c:pt>
                <c:pt idx="518">
                  <c:v>0.23</c:v>
                </c:pt>
                <c:pt idx="519">
                  <c:v>0.3</c:v>
                </c:pt>
                <c:pt idx="520">
                  <c:v>0.18</c:v>
                </c:pt>
                <c:pt idx="521">
                  <c:v>0.17</c:v>
                </c:pt>
                <c:pt idx="522">
                  <c:v>0.16</c:v>
                </c:pt>
                <c:pt idx="523">
                  <c:v>0.04</c:v>
                </c:pt>
                <c:pt idx="524">
                  <c:v>0.02</c:v>
                </c:pt>
                <c:pt idx="525">
                  <c:v>-0.36</c:v>
                </c:pt>
                <c:pt idx="526">
                  <c:v>-0.6</c:v>
                </c:pt>
                <c:pt idx="527">
                  <c:v>-0.25</c:v>
                </c:pt>
                <c:pt idx="528">
                  <c:v>-0.27</c:v>
                </c:pt>
                <c:pt idx="529">
                  <c:v>-0.27</c:v>
                </c:pt>
                <c:pt idx="530">
                  <c:v>-0.26</c:v>
                </c:pt>
                <c:pt idx="531">
                  <c:v>-0.28000000000000003</c:v>
                </c:pt>
                <c:pt idx="532">
                  <c:v>-0.33</c:v>
                </c:pt>
                <c:pt idx="533">
                  <c:v>-0.37</c:v>
                </c:pt>
                <c:pt idx="534">
                  <c:v>-0.17</c:v>
                </c:pt>
                <c:pt idx="535">
                  <c:v>-0.25</c:v>
                </c:pt>
                <c:pt idx="536">
                  <c:v>-0.28000000000000003</c:v>
                </c:pt>
                <c:pt idx="537">
                  <c:v>-0.36</c:v>
                </c:pt>
                <c:pt idx="538">
                  <c:v>-0.31</c:v>
                </c:pt>
                <c:pt idx="539">
                  <c:v>-0.09</c:v>
                </c:pt>
                <c:pt idx="540">
                  <c:v>-0.18</c:v>
                </c:pt>
                <c:pt idx="541">
                  <c:v>-0.19</c:v>
                </c:pt>
                <c:pt idx="542">
                  <c:v>-0.02</c:v>
                </c:pt>
                <c:pt idx="543">
                  <c:v>-0.23</c:v>
                </c:pt>
                <c:pt idx="544">
                  <c:v>-0.03</c:v>
                </c:pt>
                <c:pt idx="545">
                  <c:v>-0.22</c:v>
                </c:pt>
                <c:pt idx="546">
                  <c:v>-0.39</c:v>
                </c:pt>
                <c:pt idx="547">
                  <c:v>-0.36</c:v>
                </c:pt>
                <c:pt idx="548">
                  <c:v>-0.14000000000000001</c:v>
                </c:pt>
                <c:pt idx="549">
                  <c:v>-0.32</c:v>
                </c:pt>
                <c:pt idx="550">
                  <c:v>-0.19</c:v>
                </c:pt>
                <c:pt idx="551">
                  <c:v>-0.19</c:v>
                </c:pt>
                <c:pt idx="552">
                  <c:v>-0.28999999999999998</c:v>
                </c:pt>
                <c:pt idx="553">
                  <c:v>-7.0000000000000007E-2</c:v>
                </c:pt>
                <c:pt idx="554">
                  <c:v>-0.05</c:v>
                </c:pt>
                <c:pt idx="555">
                  <c:v>-0.14000000000000001</c:v>
                </c:pt>
                <c:pt idx="556">
                  <c:v>-0.1</c:v>
                </c:pt>
                <c:pt idx="557">
                  <c:v>0</c:v>
                </c:pt>
                <c:pt idx="558">
                  <c:v>-0.02</c:v>
                </c:pt>
                <c:pt idx="559">
                  <c:v>-0.03</c:v>
                </c:pt>
                <c:pt idx="560">
                  <c:v>0.13</c:v>
                </c:pt>
                <c:pt idx="561">
                  <c:v>-0.25</c:v>
                </c:pt>
                <c:pt idx="562">
                  <c:v>0.01</c:v>
                </c:pt>
                <c:pt idx="563">
                  <c:v>-0.04</c:v>
                </c:pt>
                <c:pt idx="564">
                  <c:v>-0.09</c:v>
                </c:pt>
                <c:pt idx="565">
                  <c:v>-0.04</c:v>
                </c:pt>
                <c:pt idx="566">
                  <c:v>-0.09</c:v>
                </c:pt>
                <c:pt idx="567">
                  <c:v>-0.19</c:v>
                </c:pt>
                <c:pt idx="568">
                  <c:v>-0.12</c:v>
                </c:pt>
                <c:pt idx="569">
                  <c:v>-0.28999999999999998</c:v>
                </c:pt>
                <c:pt idx="570">
                  <c:v>-7.0000000000000007E-2</c:v>
                </c:pt>
                <c:pt idx="571">
                  <c:v>0</c:v>
                </c:pt>
                <c:pt idx="572">
                  <c:v>-0.13</c:v>
                </c:pt>
                <c:pt idx="573">
                  <c:v>-0.1</c:v>
                </c:pt>
                <c:pt idx="574">
                  <c:v>-0.03</c:v>
                </c:pt>
                <c:pt idx="575">
                  <c:v>-0.16</c:v>
                </c:pt>
                <c:pt idx="576">
                  <c:v>-0.03</c:v>
                </c:pt>
                <c:pt idx="577">
                  <c:v>-0.16</c:v>
                </c:pt>
                <c:pt idx="578">
                  <c:v>-0.1</c:v>
                </c:pt>
                <c:pt idx="579">
                  <c:v>0.01</c:v>
                </c:pt>
                <c:pt idx="580">
                  <c:v>-0.09</c:v>
                </c:pt>
                <c:pt idx="581">
                  <c:v>-0.12</c:v>
                </c:pt>
                <c:pt idx="582">
                  <c:v>-0.09</c:v>
                </c:pt>
                <c:pt idx="583">
                  <c:v>-0.25</c:v>
                </c:pt>
                <c:pt idx="584">
                  <c:v>0.01</c:v>
                </c:pt>
                <c:pt idx="585">
                  <c:v>-0.03</c:v>
                </c:pt>
                <c:pt idx="586">
                  <c:v>-0.17</c:v>
                </c:pt>
                <c:pt idx="587">
                  <c:v>-0.19</c:v>
                </c:pt>
                <c:pt idx="588">
                  <c:v>-0.2</c:v>
                </c:pt>
                <c:pt idx="589">
                  <c:v>-0.28000000000000003</c:v>
                </c:pt>
                <c:pt idx="590">
                  <c:v>-0.24</c:v>
                </c:pt>
                <c:pt idx="591">
                  <c:v>-0.28000000000000003</c:v>
                </c:pt>
                <c:pt idx="592">
                  <c:v>-0.32</c:v>
                </c:pt>
                <c:pt idx="593">
                  <c:v>-0.24</c:v>
                </c:pt>
                <c:pt idx="594">
                  <c:v>-0.23</c:v>
                </c:pt>
                <c:pt idx="595">
                  <c:v>-0.3</c:v>
                </c:pt>
                <c:pt idx="596">
                  <c:v>-0.32</c:v>
                </c:pt>
                <c:pt idx="597">
                  <c:v>-0.37</c:v>
                </c:pt>
                <c:pt idx="598">
                  <c:v>-0.48</c:v>
                </c:pt>
                <c:pt idx="599">
                  <c:v>-0.46</c:v>
                </c:pt>
                <c:pt idx="600">
                  <c:v>-0.4</c:v>
                </c:pt>
                <c:pt idx="601">
                  <c:v>-0.37</c:v>
                </c:pt>
                <c:pt idx="602">
                  <c:v>-0.33</c:v>
                </c:pt>
                <c:pt idx="603">
                  <c:v>-0.52</c:v>
                </c:pt>
                <c:pt idx="604">
                  <c:v>-0.47</c:v>
                </c:pt>
                <c:pt idx="605">
                  <c:v>-0.52</c:v>
                </c:pt>
                <c:pt idx="606">
                  <c:v>-0.48</c:v>
                </c:pt>
                <c:pt idx="607">
                  <c:v>-0.6</c:v>
                </c:pt>
                <c:pt idx="608">
                  <c:v>-0.44</c:v>
                </c:pt>
                <c:pt idx="609">
                  <c:v>-0.43</c:v>
                </c:pt>
                <c:pt idx="610">
                  <c:v>-0.3</c:v>
                </c:pt>
                <c:pt idx="611">
                  <c:v>-0.34</c:v>
                </c:pt>
                <c:pt idx="612">
                  <c:v>-0.37</c:v>
                </c:pt>
                <c:pt idx="613">
                  <c:v>-0.66</c:v>
                </c:pt>
                <c:pt idx="614">
                  <c:v>-0.48</c:v>
                </c:pt>
                <c:pt idx="615">
                  <c:v>-0.45</c:v>
                </c:pt>
                <c:pt idx="616">
                  <c:v>-0.27</c:v>
                </c:pt>
                <c:pt idx="617">
                  <c:v>-0.32</c:v>
                </c:pt>
                <c:pt idx="618">
                  <c:v>-0.3</c:v>
                </c:pt>
                <c:pt idx="619">
                  <c:v>-0.32</c:v>
                </c:pt>
                <c:pt idx="620">
                  <c:v>-0.37</c:v>
                </c:pt>
                <c:pt idx="621">
                  <c:v>-0.35</c:v>
                </c:pt>
                <c:pt idx="622">
                  <c:v>-0.34</c:v>
                </c:pt>
                <c:pt idx="623">
                  <c:v>-0.37</c:v>
                </c:pt>
                <c:pt idx="624">
                  <c:v>-0.33</c:v>
                </c:pt>
                <c:pt idx="625">
                  <c:v>-0.4</c:v>
                </c:pt>
                <c:pt idx="626">
                  <c:v>-0.47</c:v>
                </c:pt>
                <c:pt idx="627">
                  <c:v>-0.61</c:v>
                </c:pt>
                <c:pt idx="628">
                  <c:v>-0.41</c:v>
                </c:pt>
                <c:pt idx="629">
                  <c:v>-0.45</c:v>
                </c:pt>
                <c:pt idx="630">
                  <c:v>-0.45</c:v>
                </c:pt>
                <c:pt idx="631">
                  <c:v>-0.6</c:v>
                </c:pt>
                <c:pt idx="632">
                  <c:v>-0.53</c:v>
                </c:pt>
                <c:pt idx="633">
                  <c:v>-0.53</c:v>
                </c:pt>
                <c:pt idx="634">
                  <c:v>-0.56999999999999995</c:v>
                </c:pt>
                <c:pt idx="635">
                  <c:v>-0.66</c:v>
                </c:pt>
                <c:pt idx="636">
                  <c:v>-0.56000000000000005</c:v>
                </c:pt>
                <c:pt idx="637">
                  <c:v>-0.43</c:v>
                </c:pt>
                <c:pt idx="638">
                  <c:v>-0.55000000000000004</c:v>
                </c:pt>
                <c:pt idx="639">
                  <c:v>-0.59</c:v>
                </c:pt>
                <c:pt idx="640">
                  <c:v>-0.6</c:v>
                </c:pt>
                <c:pt idx="641">
                  <c:v>-0.49</c:v>
                </c:pt>
                <c:pt idx="642">
                  <c:v>-0.53</c:v>
                </c:pt>
                <c:pt idx="643">
                  <c:v>-0.53</c:v>
                </c:pt>
                <c:pt idx="644">
                  <c:v>-0.46</c:v>
                </c:pt>
                <c:pt idx="645">
                  <c:v>-0.53</c:v>
                </c:pt>
                <c:pt idx="646">
                  <c:v>-0.54</c:v>
                </c:pt>
                <c:pt idx="647">
                  <c:v>-0.56999999999999995</c:v>
                </c:pt>
                <c:pt idx="648">
                  <c:v>-0.52</c:v>
                </c:pt>
                <c:pt idx="649">
                  <c:v>-0.6</c:v>
                </c:pt>
                <c:pt idx="650">
                  <c:v>-0.46</c:v>
                </c:pt>
                <c:pt idx="651">
                  <c:v>-0.51</c:v>
                </c:pt>
                <c:pt idx="652">
                  <c:v>-0.51</c:v>
                </c:pt>
                <c:pt idx="653">
                  <c:v>-0.55000000000000004</c:v>
                </c:pt>
                <c:pt idx="654">
                  <c:v>-0.5</c:v>
                </c:pt>
                <c:pt idx="655">
                  <c:v>-0.57999999999999996</c:v>
                </c:pt>
                <c:pt idx="656">
                  <c:v>-0.63</c:v>
                </c:pt>
                <c:pt idx="657">
                  <c:v>-0.63</c:v>
                </c:pt>
                <c:pt idx="658">
                  <c:v>-0.61</c:v>
                </c:pt>
                <c:pt idx="659">
                  <c:v>-0.65</c:v>
                </c:pt>
                <c:pt idx="660">
                  <c:v>-0.59</c:v>
                </c:pt>
                <c:pt idx="661">
                  <c:v>-0.56000000000000005</c:v>
                </c:pt>
                <c:pt idx="662">
                  <c:v>-0.6</c:v>
                </c:pt>
                <c:pt idx="663">
                  <c:v>#N/A</c:v>
                </c:pt>
                <c:pt idx="664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v>30-årig</c:v>
          </c:tx>
          <c:spPr>
            <a:ln>
              <a:solidFill>
                <a:srgbClr val="A48544"/>
              </a:solidFill>
            </a:ln>
          </c:spPr>
          <c:marker>
            <c:symbol val="none"/>
          </c:marker>
          <c:cat>
            <c:numRef>
              <c:f>'3.5'!$A$5:$A$669</c:f>
              <c:numCache>
                <c:formatCode>m/d/yyyy</c:formatCode>
                <c:ptCount val="665"/>
                <c:pt idx="0">
                  <c:v>38359</c:v>
                </c:pt>
                <c:pt idx="1">
                  <c:v>38366</c:v>
                </c:pt>
                <c:pt idx="2">
                  <c:v>38373</c:v>
                </c:pt>
                <c:pt idx="3">
                  <c:v>38380</c:v>
                </c:pt>
                <c:pt idx="4">
                  <c:v>38387</c:v>
                </c:pt>
                <c:pt idx="5">
                  <c:v>38394</c:v>
                </c:pt>
                <c:pt idx="6">
                  <c:v>38401</c:v>
                </c:pt>
                <c:pt idx="7">
                  <c:v>38408</c:v>
                </c:pt>
                <c:pt idx="8">
                  <c:v>38415</c:v>
                </c:pt>
                <c:pt idx="9">
                  <c:v>38422</c:v>
                </c:pt>
                <c:pt idx="10">
                  <c:v>38429</c:v>
                </c:pt>
                <c:pt idx="11">
                  <c:v>38436</c:v>
                </c:pt>
                <c:pt idx="12">
                  <c:v>38443</c:v>
                </c:pt>
                <c:pt idx="13">
                  <c:v>38450</c:v>
                </c:pt>
                <c:pt idx="14">
                  <c:v>38457</c:v>
                </c:pt>
                <c:pt idx="15">
                  <c:v>38464</c:v>
                </c:pt>
                <c:pt idx="16">
                  <c:v>38471</c:v>
                </c:pt>
                <c:pt idx="17">
                  <c:v>38478</c:v>
                </c:pt>
                <c:pt idx="18">
                  <c:v>38485</c:v>
                </c:pt>
                <c:pt idx="19">
                  <c:v>38492</c:v>
                </c:pt>
                <c:pt idx="20">
                  <c:v>38499</c:v>
                </c:pt>
                <c:pt idx="21">
                  <c:v>38506</c:v>
                </c:pt>
                <c:pt idx="22">
                  <c:v>38513</c:v>
                </c:pt>
                <c:pt idx="23">
                  <c:v>38520</c:v>
                </c:pt>
                <c:pt idx="24">
                  <c:v>38527</c:v>
                </c:pt>
                <c:pt idx="25">
                  <c:v>38534</c:v>
                </c:pt>
                <c:pt idx="26">
                  <c:v>38541</c:v>
                </c:pt>
                <c:pt idx="27">
                  <c:v>38548</c:v>
                </c:pt>
                <c:pt idx="28">
                  <c:v>38555</c:v>
                </c:pt>
                <c:pt idx="29">
                  <c:v>38562</c:v>
                </c:pt>
                <c:pt idx="30">
                  <c:v>38569</c:v>
                </c:pt>
                <c:pt idx="31">
                  <c:v>38576</c:v>
                </c:pt>
                <c:pt idx="32">
                  <c:v>38583</c:v>
                </c:pt>
                <c:pt idx="33">
                  <c:v>38590</c:v>
                </c:pt>
                <c:pt idx="34">
                  <c:v>38597</c:v>
                </c:pt>
                <c:pt idx="35">
                  <c:v>38604</c:v>
                </c:pt>
                <c:pt idx="36">
                  <c:v>38611</c:v>
                </c:pt>
                <c:pt idx="37">
                  <c:v>38618</c:v>
                </c:pt>
                <c:pt idx="38">
                  <c:v>38625</c:v>
                </c:pt>
                <c:pt idx="39">
                  <c:v>38632</c:v>
                </c:pt>
                <c:pt idx="40">
                  <c:v>38639</c:v>
                </c:pt>
                <c:pt idx="41">
                  <c:v>38646</c:v>
                </c:pt>
                <c:pt idx="42">
                  <c:v>38653</c:v>
                </c:pt>
                <c:pt idx="43">
                  <c:v>38660</c:v>
                </c:pt>
                <c:pt idx="44">
                  <c:v>38667</c:v>
                </c:pt>
                <c:pt idx="45">
                  <c:v>38674</c:v>
                </c:pt>
                <c:pt idx="46">
                  <c:v>38681</c:v>
                </c:pt>
                <c:pt idx="47">
                  <c:v>38688</c:v>
                </c:pt>
                <c:pt idx="48">
                  <c:v>38695</c:v>
                </c:pt>
                <c:pt idx="49">
                  <c:v>38702</c:v>
                </c:pt>
                <c:pt idx="50">
                  <c:v>38709</c:v>
                </c:pt>
                <c:pt idx="51">
                  <c:v>38716</c:v>
                </c:pt>
                <c:pt idx="52">
                  <c:v>38723</c:v>
                </c:pt>
                <c:pt idx="53">
                  <c:v>38730</c:v>
                </c:pt>
                <c:pt idx="54">
                  <c:v>38737</c:v>
                </c:pt>
                <c:pt idx="55">
                  <c:v>38744</c:v>
                </c:pt>
                <c:pt idx="56">
                  <c:v>38751</c:v>
                </c:pt>
                <c:pt idx="57">
                  <c:v>38758</c:v>
                </c:pt>
                <c:pt idx="58">
                  <c:v>38765</c:v>
                </c:pt>
                <c:pt idx="59">
                  <c:v>38772</c:v>
                </c:pt>
                <c:pt idx="60">
                  <c:v>38779</c:v>
                </c:pt>
                <c:pt idx="61">
                  <c:v>38786</c:v>
                </c:pt>
                <c:pt idx="62">
                  <c:v>38793</c:v>
                </c:pt>
                <c:pt idx="63">
                  <c:v>38800</c:v>
                </c:pt>
                <c:pt idx="64">
                  <c:v>38807</c:v>
                </c:pt>
                <c:pt idx="65">
                  <c:v>38814</c:v>
                </c:pt>
                <c:pt idx="66">
                  <c:v>38821</c:v>
                </c:pt>
                <c:pt idx="67">
                  <c:v>38828</c:v>
                </c:pt>
                <c:pt idx="68">
                  <c:v>38835</c:v>
                </c:pt>
                <c:pt idx="69">
                  <c:v>38842</c:v>
                </c:pt>
                <c:pt idx="70">
                  <c:v>38849</c:v>
                </c:pt>
                <c:pt idx="71">
                  <c:v>38856</c:v>
                </c:pt>
                <c:pt idx="72">
                  <c:v>38863</c:v>
                </c:pt>
                <c:pt idx="73">
                  <c:v>38870</c:v>
                </c:pt>
                <c:pt idx="74">
                  <c:v>38877</c:v>
                </c:pt>
                <c:pt idx="75">
                  <c:v>38884</c:v>
                </c:pt>
                <c:pt idx="76">
                  <c:v>38891</c:v>
                </c:pt>
                <c:pt idx="77">
                  <c:v>38898</c:v>
                </c:pt>
                <c:pt idx="78">
                  <c:v>38905</c:v>
                </c:pt>
                <c:pt idx="79">
                  <c:v>38912</c:v>
                </c:pt>
                <c:pt idx="80">
                  <c:v>38919</c:v>
                </c:pt>
                <c:pt idx="81">
                  <c:v>38926</c:v>
                </c:pt>
                <c:pt idx="82">
                  <c:v>38933</c:v>
                </c:pt>
                <c:pt idx="83">
                  <c:v>38940</c:v>
                </c:pt>
                <c:pt idx="84">
                  <c:v>38947</c:v>
                </c:pt>
                <c:pt idx="85">
                  <c:v>38954</c:v>
                </c:pt>
                <c:pt idx="86">
                  <c:v>38961</c:v>
                </c:pt>
                <c:pt idx="87">
                  <c:v>38968</c:v>
                </c:pt>
                <c:pt idx="88">
                  <c:v>38975</c:v>
                </c:pt>
                <c:pt idx="89">
                  <c:v>38982</c:v>
                </c:pt>
                <c:pt idx="90">
                  <c:v>38989</c:v>
                </c:pt>
                <c:pt idx="91">
                  <c:v>38996</c:v>
                </c:pt>
                <c:pt idx="92">
                  <c:v>39003</c:v>
                </c:pt>
                <c:pt idx="93">
                  <c:v>39010</c:v>
                </c:pt>
                <c:pt idx="94">
                  <c:v>39017</c:v>
                </c:pt>
                <c:pt idx="95">
                  <c:v>39024</c:v>
                </c:pt>
                <c:pt idx="96">
                  <c:v>39031</c:v>
                </c:pt>
                <c:pt idx="97">
                  <c:v>39038</c:v>
                </c:pt>
                <c:pt idx="98">
                  <c:v>39045</c:v>
                </c:pt>
                <c:pt idx="99">
                  <c:v>39052</c:v>
                </c:pt>
                <c:pt idx="100">
                  <c:v>39059</c:v>
                </c:pt>
                <c:pt idx="101">
                  <c:v>39066</c:v>
                </c:pt>
                <c:pt idx="102">
                  <c:v>39073</c:v>
                </c:pt>
                <c:pt idx="103">
                  <c:v>39080</c:v>
                </c:pt>
                <c:pt idx="104">
                  <c:v>39087</c:v>
                </c:pt>
                <c:pt idx="105">
                  <c:v>39094</c:v>
                </c:pt>
                <c:pt idx="106">
                  <c:v>39101</c:v>
                </c:pt>
                <c:pt idx="107">
                  <c:v>39108</c:v>
                </c:pt>
                <c:pt idx="108">
                  <c:v>39115</c:v>
                </c:pt>
                <c:pt idx="109">
                  <c:v>39122</c:v>
                </c:pt>
                <c:pt idx="110">
                  <c:v>39129</c:v>
                </c:pt>
                <c:pt idx="111">
                  <c:v>39136</c:v>
                </c:pt>
                <c:pt idx="112">
                  <c:v>39143</c:v>
                </c:pt>
                <c:pt idx="113">
                  <c:v>39150</c:v>
                </c:pt>
                <c:pt idx="114">
                  <c:v>39157</c:v>
                </c:pt>
                <c:pt idx="115">
                  <c:v>39164</c:v>
                </c:pt>
                <c:pt idx="116">
                  <c:v>39171</c:v>
                </c:pt>
                <c:pt idx="117">
                  <c:v>39178</c:v>
                </c:pt>
                <c:pt idx="118">
                  <c:v>39185</c:v>
                </c:pt>
                <c:pt idx="119">
                  <c:v>39192</c:v>
                </c:pt>
                <c:pt idx="120">
                  <c:v>39199</c:v>
                </c:pt>
                <c:pt idx="121">
                  <c:v>39206</c:v>
                </c:pt>
                <c:pt idx="122">
                  <c:v>39213</c:v>
                </c:pt>
                <c:pt idx="123">
                  <c:v>39220</c:v>
                </c:pt>
                <c:pt idx="124">
                  <c:v>39227</c:v>
                </c:pt>
                <c:pt idx="125">
                  <c:v>39234</c:v>
                </c:pt>
                <c:pt idx="126">
                  <c:v>39241</c:v>
                </c:pt>
                <c:pt idx="127">
                  <c:v>39248</c:v>
                </c:pt>
                <c:pt idx="128">
                  <c:v>39255</c:v>
                </c:pt>
                <c:pt idx="129">
                  <c:v>39262</c:v>
                </c:pt>
                <c:pt idx="130">
                  <c:v>39269</c:v>
                </c:pt>
                <c:pt idx="131">
                  <c:v>39276</c:v>
                </c:pt>
                <c:pt idx="132">
                  <c:v>39283</c:v>
                </c:pt>
                <c:pt idx="133">
                  <c:v>39290</c:v>
                </c:pt>
                <c:pt idx="134">
                  <c:v>39297</c:v>
                </c:pt>
                <c:pt idx="135">
                  <c:v>39304</c:v>
                </c:pt>
                <c:pt idx="136">
                  <c:v>39311</c:v>
                </c:pt>
                <c:pt idx="137">
                  <c:v>39318</c:v>
                </c:pt>
                <c:pt idx="138">
                  <c:v>39325</c:v>
                </c:pt>
                <c:pt idx="139">
                  <c:v>39332</c:v>
                </c:pt>
                <c:pt idx="140">
                  <c:v>39339</c:v>
                </c:pt>
                <c:pt idx="141">
                  <c:v>39346</c:v>
                </c:pt>
                <c:pt idx="142">
                  <c:v>39353</c:v>
                </c:pt>
                <c:pt idx="143">
                  <c:v>39360</c:v>
                </c:pt>
                <c:pt idx="144">
                  <c:v>39367</c:v>
                </c:pt>
                <c:pt idx="145">
                  <c:v>39374</c:v>
                </c:pt>
                <c:pt idx="146">
                  <c:v>39381</c:v>
                </c:pt>
                <c:pt idx="147">
                  <c:v>39388</c:v>
                </c:pt>
                <c:pt idx="148">
                  <c:v>39395</c:v>
                </c:pt>
                <c:pt idx="149">
                  <c:v>39402</c:v>
                </c:pt>
                <c:pt idx="150">
                  <c:v>39409</c:v>
                </c:pt>
                <c:pt idx="151">
                  <c:v>39416</c:v>
                </c:pt>
                <c:pt idx="152">
                  <c:v>39423</c:v>
                </c:pt>
                <c:pt idx="153">
                  <c:v>39430</c:v>
                </c:pt>
                <c:pt idx="154">
                  <c:v>39437</c:v>
                </c:pt>
                <c:pt idx="155">
                  <c:v>39444</c:v>
                </c:pt>
                <c:pt idx="156">
                  <c:v>39451</c:v>
                </c:pt>
                <c:pt idx="157">
                  <c:v>39458</c:v>
                </c:pt>
                <c:pt idx="158">
                  <c:v>39465</c:v>
                </c:pt>
                <c:pt idx="159">
                  <c:v>39472</c:v>
                </c:pt>
                <c:pt idx="160">
                  <c:v>39479</c:v>
                </c:pt>
                <c:pt idx="161">
                  <c:v>39486</c:v>
                </c:pt>
                <c:pt idx="162">
                  <c:v>39493</c:v>
                </c:pt>
                <c:pt idx="163">
                  <c:v>39500</c:v>
                </c:pt>
                <c:pt idx="164">
                  <c:v>39507</c:v>
                </c:pt>
                <c:pt idx="165">
                  <c:v>39514</c:v>
                </c:pt>
                <c:pt idx="166">
                  <c:v>39521</c:v>
                </c:pt>
                <c:pt idx="167">
                  <c:v>39528</c:v>
                </c:pt>
                <c:pt idx="168">
                  <c:v>39535</c:v>
                </c:pt>
                <c:pt idx="169">
                  <c:v>39542</c:v>
                </c:pt>
                <c:pt idx="170">
                  <c:v>39549</c:v>
                </c:pt>
                <c:pt idx="171">
                  <c:v>39556</c:v>
                </c:pt>
                <c:pt idx="172">
                  <c:v>39563</c:v>
                </c:pt>
                <c:pt idx="173">
                  <c:v>39570</c:v>
                </c:pt>
                <c:pt idx="174">
                  <c:v>39577</c:v>
                </c:pt>
                <c:pt idx="175">
                  <c:v>39584</c:v>
                </c:pt>
                <c:pt idx="176">
                  <c:v>39591</c:v>
                </c:pt>
                <c:pt idx="177">
                  <c:v>39598</c:v>
                </c:pt>
                <c:pt idx="178">
                  <c:v>39605</c:v>
                </c:pt>
                <c:pt idx="179">
                  <c:v>39612</c:v>
                </c:pt>
                <c:pt idx="180">
                  <c:v>39619</c:v>
                </c:pt>
                <c:pt idx="181">
                  <c:v>39626</c:v>
                </c:pt>
                <c:pt idx="182">
                  <c:v>39633</c:v>
                </c:pt>
                <c:pt idx="183">
                  <c:v>39640</c:v>
                </c:pt>
                <c:pt idx="184">
                  <c:v>39647</c:v>
                </c:pt>
                <c:pt idx="185">
                  <c:v>39654</c:v>
                </c:pt>
                <c:pt idx="186">
                  <c:v>39661</c:v>
                </c:pt>
                <c:pt idx="187">
                  <c:v>39668</c:v>
                </c:pt>
                <c:pt idx="188">
                  <c:v>39675</c:v>
                </c:pt>
                <c:pt idx="189">
                  <c:v>39682</c:v>
                </c:pt>
                <c:pt idx="190">
                  <c:v>39689</c:v>
                </c:pt>
                <c:pt idx="191">
                  <c:v>39696</c:v>
                </c:pt>
                <c:pt idx="192">
                  <c:v>39703</c:v>
                </c:pt>
                <c:pt idx="193">
                  <c:v>39710</c:v>
                </c:pt>
                <c:pt idx="194">
                  <c:v>39717</c:v>
                </c:pt>
                <c:pt idx="195">
                  <c:v>39724</c:v>
                </c:pt>
                <c:pt idx="196">
                  <c:v>39731</c:v>
                </c:pt>
                <c:pt idx="197">
                  <c:v>39738</c:v>
                </c:pt>
                <c:pt idx="198">
                  <c:v>39745</c:v>
                </c:pt>
                <c:pt idx="199">
                  <c:v>39752</c:v>
                </c:pt>
                <c:pt idx="200">
                  <c:v>39759</c:v>
                </c:pt>
                <c:pt idx="201">
                  <c:v>39766</c:v>
                </c:pt>
                <c:pt idx="202">
                  <c:v>39773</c:v>
                </c:pt>
                <c:pt idx="203">
                  <c:v>39780</c:v>
                </c:pt>
                <c:pt idx="204">
                  <c:v>39787</c:v>
                </c:pt>
                <c:pt idx="205">
                  <c:v>39794</c:v>
                </c:pt>
                <c:pt idx="206">
                  <c:v>39801</c:v>
                </c:pt>
                <c:pt idx="207">
                  <c:v>39808</c:v>
                </c:pt>
                <c:pt idx="208">
                  <c:v>39815</c:v>
                </c:pt>
                <c:pt idx="209">
                  <c:v>39822</c:v>
                </c:pt>
                <c:pt idx="210">
                  <c:v>39829</c:v>
                </c:pt>
                <c:pt idx="211">
                  <c:v>39836</c:v>
                </c:pt>
                <c:pt idx="212">
                  <c:v>39843</c:v>
                </c:pt>
                <c:pt idx="213">
                  <c:v>39850</c:v>
                </c:pt>
                <c:pt idx="214">
                  <c:v>39857</c:v>
                </c:pt>
                <c:pt idx="215">
                  <c:v>39864</c:v>
                </c:pt>
                <c:pt idx="216">
                  <c:v>39871</c:v>
                </c:pt>
                <c:pt idx="217">
                  <c:v>39878</c:v>
                </c:pt>
                <c:pt idx="218">
                  <c:v>39885</c:v>
                </c:pt>
                <c:pt idx="219">
                  <c:v>39892</c:v>
                </c:pt>
                <c:pt idx="220">
                  <c:v>39899</c:v>
                </c:pt>
                <c:pt idx="221">
                  <c:v>39906</c:v>
                </c:pt>
                <c:pt idx="222">
                  <c:v>39913</c:v>
                </c:pt>
                <c:pt idx="223">
                  <c:v>39920</c:v>
                </c:pt>
                <c:pt idx="224">
                  <c:v>39927</c:v>
                </c:pt>
                <c:pt idx="225">
                  <c:v>39934</c:v>
                </c:pt>
                <c:pt idx="226">
                  <c:v>39941</c:v>
                </c:pt>
                <c:pt idx="227">
                  <c:v>39948</c:v>
                </c:pt>
                <c:pt idx="228">
                  <c:v>39955</c:v>
                </c:pt>
                <c:pt idx="229">
                  <c:v>39962</c:v>
                </c:pt>
                <c:pt idx="230">
                  <c:v>39969</c:v>
                </c:pt>
                <c:pt idx="231">
                  <c:v>39976</c:v>
                </c:pt>
                <c:pt idx="232">
                  <c:v>39983</c:v>
                </c:pt>
                <c:pt idx="233">
                  <c:v>39990</c:v>
                </c:pt>
                <c:pt idx="234">
                  <c:v>39997</c:v>
                </c:pt>
                <c:pt idx="235">
                  <c:v>40004</c:v>
                </c:pt>
                <c:pt idx="236">
                  <c:v>40011</c:v>
                </c:pt>
                <c:pt idx="237">
                  <c:v>40018</c:v>
                </c:pt>
                <c:pt idx="238">
                  <c:v>40025</c:v>
                </c:pt>
                <c:pt idx="239">
                  <c:v>40032</c:v>
                </c:pt>
                <c:pt idx="240">
                  <c:v>40039</c:v>
                </c:pt>
                <c:pt idx="241">
                  <c:v>40046</c:v>
                </c:pt>
                <c:pt idx="242">
                  <c:v>40053</c:v>
                </c:pt>
                <c:pt idx="243">
                  <c:v>40060</c:v>
                </c:pt>
                <c:pt idx="244">
                  <c:v>40067</c:v>
                </c:pt>
                <c:pt idx="245">
                  <c:v>40074</c:v>
                </c:pt>
                <c:pt idx="246">
                  <c:v>40081</c:v>
                </c:pt>
                <c:pt idx="247">
                  <c:v>40088</c:v>
                </c:pt>
                <c:pt idx="248">
                  <c:v>40095</c:v>
                </c:pt>
                <c:pt idx="249">
                  <c:v>40102</c:v>
                </c:pt>
                <c:pt idx="250">
                  <c:v>40109</c:v>
                </c:pt>
                <c:pt idx="251">
                  <c:v>40116</c:v>
                </c:pt>
                <c:pt idx="252">
                  <c:v>40123</c:v>
                </c:pt>
                <c:pt idx="253">
                  <c:v>40130</c:v>
                </c:pt>
                <c:pt idx="254">
                  <c:v>40137</c:v>
                </c:pt>
                <c:pt idx="255">
                  <c:v>40144</c:v>
                </c:pt>
                <c:pt idx="256">
                  <c:v>40151</c:v>
                </c:pt>
                <c:pt idx="257">
                  <c:v>40158</c:v>
                </c:pt>
                <c:pt idx="258">
                  <c:v>40165</c:v>
                </c:pt>
                <c:pt idx="259">
                  <c:v>40172</c:v>
                </c:pt>
                <c:pt idx="260">
                  <c:v>40179</c:v>
                </c:pt>
                <c:pt idx="261">
                  <c:v>40186</c:v>
                </c:pt>
                <c:pt idx="262">
                  <c:v>40193</c:v>
                </c:pt>
                <c:pt idx="263">
                  <c:v>40200</c:v>
                </c:pt>
                <c:pt idx="264">
                  <c:v>40207</c:v>
                </c:pt>
                <c:pt idx="265">
                  <c:v>40214</c:v>
                </c:pt>
                <c:pt idx="266">
                  <c:v>40221</c:v>
                </c:pt>
                <c:pt idx="267">
                  <c:v>40228</c:v>
                </c:pt>
                <c:pt idx="268">
                  <c:v>40235</c:v>
                </c:pt>
                <c:pt idx="269">
                  <c:v>40242</c:v>
                </c:pt>
                <c:pt idx="270">
                  <c:v>40249</c:v>
                </c:pt>
                <c:pt idx="271">
                  <c:v>40256</c:v>
                </c:pt>
                <c:pt idx="272">
                  <c:v>40263</c:v>
                </c:pt>
                <c:pt idx="273">
                  <c:v>40270</c:v>
                </c:pt>
                <c:pt idx="274">
                  <c:v>40277</c:v>
                </c:pt>
                <c:pt idx="275">
                  <c:v>40284</c:v>
                </c:pt>
                <c:pt idx="276">
                  <c:v>40291</c:v>
                </c:pt>
                <c:pt idx="277">
                  <c:v>40298</c:v>
                </c:pt>
                <c:pt idx="278">
                  <c:v>40305</c:v>
                </c:pt>
                <c:pt idx="279">
                  <c:v>40312</c:v>
                </c:pt>
                <c:pt idx="280">
                  <c:v>40319</c:v>
                </c:pt>
                <c:pt idx="281">
                  <c:v>40326</c:v>
                </c:pt>
                <c:pt idx="282">
                  <c:v>40333</c:v>
                </c:pt>
                <c:pt idx="283">
                  <c:v>40340</c:v>
                </c:pt>
                <c:pt idx="284">
                  <c:v>40347</c:v>
                </c:pt>
                <c:pt idx="285">
                  <c:v>40354</c:v>
                </c:pt>
                <c:pt idx="286">
                  <c:v>40361</c:v>
                </c:pt>
                <c:pt idx="287">
                  <c:v>40368</c:v>
                </c:pt>
                <c:pt idx="288">
                  <c:v>40375</c:v>
                </c:pt>
                <c:pt idx="289">
                  <c:v>40382</c:v>
                </c:pt>
                <c:pt idx="290">
                  <c:v>40389</c:v>
                </c:pt>
                <c:pt idx="291">
                  <c:v>40396</c:v>
                </c:pt>
                <c:pt idx="292">
                  <c:v>40403</c:v>
                </c:pt>
                <c:pt idx="293">
                  <c:v>40410</c:v>
                </c:pt>
                <c:pt idx="294">
                  <c:v>40417</c:v>
                </c:pt>
                <c:pt idx="295">
                  <c:v>40424</c:v>
                </c:pt>
                <c:pt idx="296">
                  <c:v>40431</c:v>
                </c:pt>
                <c:pt idx="297">
                  <c:v>40438</c:v>
                </c:pt>
                <c:pt idx="298">
                  <c:v>40445</c:v>
                </c:pt>
                <c:pt idx="299">
                  <c:v>40452</c:v>
                </c:pt>
                <c:pt idx="300">
                  <c:v>40459</c:v>
                </c:pt>
                <c:pt idx="301">
                  <c:v>40466</c:v>
                </c:pt>
                <c:pt idx="302">
                  <c:v>40473</c:v>
                </c:pt>
                <c:pt idx="303">
                  <c:v>40480</c:v>
                </c:pt>
                <c:pt idx="304">
                  <c:v>40487</c:v>
                </c:pt>
                <c:pt idx="305">
                  <c:v>40494</c:v>
                </c:pt>
                <c:pt idx="306">
                  <c:v>40501</c:v>
                </c:pt>
                <c:pt idx="307">
                  <c:v>40508</c:v>
                </c:pt>
                <c:pt idx="308">
                  <c:v>40515</c:v>
                </c:pt>
                <c:pt idx="309">
                  <c:v>40522</c:v>
                </c:pt>
                <c:pt idx="310">
                  <c:v>40529</c:v>
                </c:pt>
                <c:pt idx="311">
                  <c:v>40536</c:v>
                </c:pt>
                <c:pt idx="312">
                  <c:v>40543</c:v>
                </c:pt>
                <c:pt idx="313">
                  <c:v>40550</c:v>
                </c:pt>
                <c:pt idx="314">
                  <c:v>40557</c:v>
                </c:pt>
                <c:pt idx="315">
                  <c:v>40564</c:v>
                </c:pt>
                <c:pt idx="316">
                  <c:v>40571</c:v>
                </c:pt>
                <c:pt idx="317">
                  <c:v>40578</c:v>
                </c:pt>
                <c:pt idx="318">
                  <c:v>40585</c:v>
                </c:pt>
                <c:pt idx="319">
                  <c:v>40592</c:v>
                </c:pt>
                <c:pt idx="320">
                  <c:v>40599</c:v>
                </c:pt>
                <c:pt idx="321">
                  <c:v>40606</c:v>
                </c:pt>
                <c:pt idx="322">
                  <c:v>40613</c:v>
                </c:pt>
                <c:pt idx="323">
                  <c:v>40620</c:v>
                </c:pt>
                <c:pt idx="324">
                  <c:v>40627</c:v>
                </c:pt>
                <c:pt idx="325">
                  <c:v>40634</c:v>
                </c:pt>
                <c:pt idx="326">
                  <c:v>40641</c:v>
                </c:pt>
                <c:pt idx="327">
                  <c:v>40648</c:v>
                </c:pt>
                <c:pt idx="328">
                  <c:v>40655</c:v>
                </c:pt>
                <c:pt idx="329">
                  <c:v>40662</c:v>
                </c:pt>
                <c:pt idx="330">
                  <c:v>40669</c:v>
                </c:pt>
                <c:pt idx="331">
                  <c:v>40676</c:v>
                </c:pt>
                <c:pt idx="332">
                  <c:v>40683</c:v>
                </c:pt>
                <c:pt idx="333">
                  <c:v>40690</c:v>
                </c:pt>
                <c:pt idx="334">
                  <c:v>40697</c:v>
                </c:pt>
                <c:pt idx="335">
                  <c:v>40704</c:v>
                </c:pt>
                <c:pt idx="336">
                  <c:v>40711</c:v>
                </c:pt>
                <c:pt idx="337">
                  <c:v>40718</c:v>
                </c:pt>
                <c:pt idx="338">
                  <c:v>40725</c:v>
                </c:pt>
                <c:pt idx="339">
                  <c:v>40732</c:v>
                </c:pt>
                <c:pt idx="340">
                  <c:v>40739</c:v>
                </c:pt>
                <c:pt idx="341">
                  <c:v>40746</c:v>
                </c:pt>
                <c:pt idx="342">
                  <c:v>40753</c:v>
                </c:pt>
                <c:pt idx="343">
                  <c:v>40760</c:v>
                </c:pt>
                <c:pt idx="344">
                  <c:v>40767</c:v>
                </c:pt>
                <c:pt idx="345">
                  <c:v>40774</c:v>
                </c:pt>
                <c:pt idx="346">
                  <c:v>40781</c:v>
                </c:pt>
                <c:pt idx="347">
                  <c:v>40788</c:v>
                </c:pt>
                <c:pt idx="348">
                  <c:v>40795</c:v>
                </c:pt>
                <c:pt idx="349">
                  <c:v>40802</c:v>
                </c:pt>
                <c:pt idx="350">
                  <c:v>40809</c:v>
                </c:pt>
                <c:pt idx="351">
                  <c:v>40816</c:v>
                </c:pt>
                <c:pt idx="352">
                  <c:v>40823</c:v>
                </c:pt>
                <c:pt idx="353">
                  <c:v>40830</c:v>
                </c:pt>
                <c:pt idx="354">
                  <c:v>40837</c:v>
                </c:pt>
                <c:pt idx="355">
                  <c:v>40844</c:v>
                </c:pt>
                <c:pt idx="356">
                  <c:v>40851</c:v>
                </c:pt>
                <c:pt idx="357">
                  <c:v>40858</c:v>
                </c:pt>
                <c:pt idx="358">
                  <c:v>40865</c:v>
                </c:pt>
                <c:pt idx="359">
                  <c:v>40872</c:v>
                </c:pt>
                <c:pt idx="360">
                  <c:v>40879</c:v>
                </c:pt>
                <c:pt idx="361">
                  <c:v>40886</c:v>
                </c:pt>
                <c:pt idx="362">
                  <c:v>40893</c:v>
                </c:pt>
                <c:pt idx="363">
                  <c:v>40900</c:v>
                </c:pt>
                <c:pt idx="364">
                  <c:v>40907</c:v>
                </c:pt>
                <c:pt idx="365">
                  <c:v>40914</c:v>
                </c:pt>
                <c:pt idx="366">
                  <c:v>40921</c:v>
                </c:pt>
                <c:pt idx="367">
                  <c:v>40928</c:v>
                </c:pt>
                <c:pt idx="368">
                  <c:v>40935</c:v>
                </c:pt>
                <c:pt idx="369">
                  <c:v>40942</c:v>
                </c:pt>
                <c:pt idx="370">
                  <c:v>40949</c:v>
                </c:pt>
                <c:pt idx="371">
                  <c:v>40956</c:v>
                </c:pt>
                <c:pt idx="372">
                  <c:v>40963</c:v>
                </c:pt>
                <c:pt idx="373">
                  <c:v>40970</c:v>
                </c:pt>
                <c:pt idx="374">
                  <c:v>40977</c:v>
                </c:pt>
                <c:pt idx="375">
                  <c:v>40984</c:v>
                </c:pt>
                <c:pt idx="376">
                  <c:v>40991</c:v>
                </c:pt>
                <c:pt idx="377">
                  <c:v>40998</c:v>
                </c:pt>
                <c:pt idx="378">
                  <c:v>41005</c:v>
                </c:pt>
                <c:pt idx="379">
                  <c:v>41012</c:v>
                </c:pt>
                <c:pt idx="380">
                  <c:v>41019</c:v>
                </c:pt>
                <c:pt idx="381">
                  <c:v>41026</c:v>
                </c:pt>
                <c:pt idx="382">
                  <c:v>41033</c:v>
                </c:pt>
                <c:pt idx="383">
                  <c:v>41040</c:v>
                </c:pt>
                <c:pt idx="384">
                  <c:v>41047</c:v>
                </c:pt>
                <c:pt idx="385">
                  <c:v>41054</c:v>
                </c:pt>
                <c:pt idx="386">
                  <c:v>41061</c:v>
                </c:pt>
                <c:pt idx="387">
                  <c:v>41068</c:v>
                </c:pt>
                <c:pt idx="388">
                  <c:v>41075</c:v>
                </c:pt>
                <c:pt idx="389">
                  <c:v>41082</c:v>
                </c:pt>
                <c:pt idx="390">
                  <c:v>41089</c:v>
                </c:pt>
                <c:pt idx="391">
                  <c:v>41096</c:v>
                </c:pt>
                <c:pt idx="392">
                  <c:v>41103</c:v>
                </c:pt>
                <c:pt idx="393">
                  <c:v>41110</c:v>
                </c:pt>
                <c:pt idx="394">
                  <c:v>41117</c:v>
                </c:pt>
                <c:pt idx="395">
                  <c:v>41124</c:v>
                </c:pt>
                <c:pt idx="396">
                  <c:v>41131</c:v>
                </c:pt>
                <c:pt idx="397">
                  <c:v>41138</c:v>
                </c:pt>
                <c:pt idx="398">
                  <c:v>41145</c:v>
                </c:pt>
                <c:pt idx="399">
                  <c:v>41152</c:v>
                </c:pt>
                <c:pt idx="400">
                  <c:v>41159</c:v>
                </c:pt>
                <c:pt idx="401">
                  <c:v>41166</c:v>
                </c:pt>
                <c:pt idx="402">
                  <c:v>41173</c:v>
                </c:pt>
                <c:pt idx="403">
                  <c:v>41180</c:v>
                </c:pt>
                <c:pt idx="404">
                  <c:v>41187</c:v>
                </c:pt>
                <c:pt idx="405">
                  <c:v>41194</c:v>
                </c:pt>
                <c:pt idx="406">
                  <c:v>41201</c:v>
                </c:pt>
                <c:pt idx="407">
                  <c:v>41208</c:v>
                </c:pt>
                <c:pt idx="408">
                  <c:v>41215</c:v>
                </c:pt>
                <c:pt idx="409">
                  <c:v>41222</c:v>
                </c:pt>
                <c:pt idx="410">
                  <c:v>41229</c:v>
                </c:pt>
                <c:pt idx="411">
                  <c:v>41236</c:v>
                </c:pt>
                <c:pt idx="412">
                  <c:v>41243</c:v>
                </c:pt>
                <c:pt idx="413">
                  <c:v>41250</c:v>
                </c:pt>
                <c:pt idx="414">
                  <c:v>41257</c:v>
                </c:pt>
                <c:pt idx="415">
                  <c:v>41264</c:v>
                </c:pt>
                <c:pt idx="416">
                  <c:v>41271</c:v>
                </c:pt>
                <c:pt idx="417">
                  <c:v>41278</c:v>
                </c:pt>
                <c:pt idx="418">
                  <c:v>41285</c:v>
                </c:pt>
                <c:pt idx="419">
                  <c:v>41292</c:v>
                </c:pt>
                <c:pt idx="420">
                  <c:v>41299</c:v>
                </c:pt>
                <c:pt idx="421">
                  <c:v>41306</c:v>
                </c:pt>
                <c:pt idx="422">
                  <c:v>41313</c:v>
                </c:pt>
                <c:pt idx="423">
                  <c:v>41320</c:v>
                </c:pt>
                <c:pt idx="424">
                  <c:v>41327</c:v>
                </c:pt>
                <c:pt idx="425">
                  <c:v>41334</c:v>
                </c:pt>
                <c:pt idx="426">
                  <c:v>41341</c:v>
                </c:pt>
                <c:pt idx="427">
                  <c:v>41348</c:v>
                </c:pt>
                <c:pt idx="428">
                  <c:v>41355</c:v>
                </c:pt>
                <c:pt idx="429">
                  <c:v>41362</c:v>
                </c:pt>
                <c:pt idx="430">
                  <c:v>41369</c:v>
                </c:pt>
                <c:pt idx="431">
                  <c:v>41376</c:v>
                </c:pt>
                <c:pt idx="432">
                  <c:v>41383</c:v>
                </c:pt>
                <c:pt idx="433">
                  <c:v>41390</c:v>
                </c:pt>
                <c:pt idx="434">
                  <c:v>41397</c:v>
                </c:pt>
                <c:pt idx="435">
                  <c:v>41404</c:v>
                </c:pt>
                <c:pt idx="436">
                  <c:v>41411</c:v>
                </c:pt>
                <c:pt idx="437">
                  <c:v>41418</c:v>
                </c:pt>
                <c:pt idx="438">
                  <c:v>41425</c:v>
                </c:pt>
                <c:pt idx="439">
                  <c:v>41432</c:v>
                </c:pt>
                <c:pt idx="440">
                  <c:v>41439</c:v>
                </c:pt>
                <c:pt idx="441">
                  <c:v>41446</c:v>
                </c:pt>
                <c:pt idx="442">
                  <c:v>41453</c:v>
                </c:pt>
                <c:pt idx="443">
                  <c:v>41460</c:v>
                </c:pt>
                <c:pt idx="444">
                  <c:v>41467</c:v>
                </c:pt>
                <c:pt idx="445">
                  <c:v>41474</c:v>
                </c:pt>
                <c:pt idx="446">
                  <c:v>41481</c:v>
                </c:pt>
                <c:pt idx="447">
                  <c:v>41488</c:v>
                </c:pt>
                <c:pt idx="448">
                  <c:v>41495</c:v>
                </c:pt>
                <c:pt idx="449">
                  <c:v>41502</c:v>
                </c:pt>
                <c:pt idx="450">
                  <c:v>41509</c:v>
                </c:pt>
                <c:pt idx="451">
                  <c:v>41516</c:v>
                </c:pt>
                <c:pt idx="452">
                  <c:v>41523</c:v>
                </c:pt>
                <c:pt idx="453">
                  <c:v>41530</c:v>
                </c:pt>
                <c:pt idx="454">
                  <c:v>41537</c:v>
                </c:pt>
                <c:pt idx="455">
                  <c:v>41544</c:v>
                </c:pt>
                <c:pt idx="456">
                  <c:v>41551</c:v>
                </c:pt>
                <c:pt idx="457">
                  <c:v>41558</c:v>
                </c:pt>
                <c:pt idx="458">
                  <c:v>41565</c:v>
                </c:pt>
                <c:pt idx="459">
                  <c:v>41572</c:v>
                </c:pt>
                <c:pt idx="460">
                  <c:v>41579</c:v>
                </c:pt>
                <c:pt idx="461">
                  <c:v>41586</c:v>
                </c:pt>
                <c:pt idx="462">
                  <c:v>41593</c:v>
                </c:pt>
                <c:pt idx="463">
                  <c:v>41600</c:v>
                </c:pt>
                <c:pt idx="464">
                  <c:v>41607</c:v>
                </c:pt>
                <c:pt idx="465">
                  <c:v>41614</c:v>
                </c:pt>
                <c:pt idx="466">
                  <c:v>41621</c:v>
                </c:pt>
                <c:pt idx="467">
                  <c:v>41628</c:v>
                </c:pt>
                <c:pt idx="468">
                  <c:v>41635</c:v>
                </c:pt>
                <c:pt idx="469">
                  <c:v>41642</c:v>
                </c:pt>
                <c:pt idx="470">
                  <c:v>41649</c:v>
                </c:pt>
                <c:pt idx="471">
                  <c:v>41656</c:v>
                </c:pt>
                <c:pt idx="472">
                  <c:v>41663</c:v>
                </c:pt>
                <c:pt idx="473">
                  <c:v>41670</c:v>
                </c:pt>
                <c:pt idx="474">
                  <c:v>41677</c:v>
                </c:pt>
                <c:pt idx="475">
                  <c:v>41684</c:v>
                </c:pt>
                <c:pt idx="476">
                  <c:v>41691</c:v>
                </c:pt>
                <c:pt idx="477">
                  <c:v>41698</c:v>
                </c:pt>
                <c:pt idx="478">
                  <c:v>41705</c:v>
                </c:pt>
                <c:pt idx="479">
                  <c:v>41712</c:v>
                </c:pt>
                <c:pt idx="480">
                  <c:v>41719</c:v>
                </c:pt>
                <c:pt idx="481">
                  <c:v>41726</c:v>
                </c:pt>
                <c:pt idx="482">
                  <c:v>41733</c:v>
                </c:pt>
                <c:pt idx="483">
                  <c:v>41740</c:v>
                </c:pt>
                <c:pt idx="484">
                  <c:v>41747</c:v>
                </c:pt>
                <c:pt idx="485">
                  <c:v>41754</c:v>
                </c:pt>
                <c:pt idx="486">
                  <c:v>41761</c:v>
                </c:pt>
                <c:pt idx="487">
                  <c:v>41768</c:v>
                </c:pt>
                <c:pt idx="488">
                  <c:v>41775</c:v>
                </c:pt>
                <c:pt idx="489">
                  <c:v>41782</c:v>
                </c:pt>
                <c:pt idx="490">
                  <c:v>41789</c:v>
                </c:pt>
                <c:pt idx="491">
                  <c:v>41796</c:v>
                </c:pt>
                <c:pt idx="492">
                  <c:v>41803</c:v>
                </c:pt>
                <c:pt idx="493">
                  <c:v>41810</c:v>
                </c:pt>
                <c:pt idx="494">
                  <c:v>41817</c:v>
                </c:pt>
                <c:pt idx="495">
                  <c:v>41824</c:v>
                </c:pt>
                <c:pt idx="496">
                  <c:v>41831</c:v>
                </c:pt>
                <c:pt idx="497">
                  <c:v>41838</c:v>
                </c:pt>
                <c:pt idx="498">
                  <c:v>41845</c:v>
                </c:pt>
                <c:pt idx="499">
                  <c:v>41852</c:v>
                </c:pt>
                <c:pt idx="500">
                  <c:v>41859</c:v>
                </c:pt>
                <c:pt idx="501">
                  <c:v>41866</c:v>
                </c:pt>
                <c:pt idx="502">
                  <c:v>41873</c:v>
                </c:pt>
                <c:pt idx="503">
                  <c:v>41880</c:v>
                </c:pt>
                <c:pt idx="504">
                  <c:v>41887</c:v>
                </c:pt>
                <c:pt idx="505">
                  <c:v>41894</c:v>
                </c:pt>
                <c:pt idx="506">
                  <c:v>41901</c:v>
                </c:pt>
                <c:pt idx="507">
                  <c:v>41908</c:v>
                </c:pt>
                <c:pt idx="508">
                  <c:v>41915</c:v>
                </c:pt>
                <c:pt idx="509">
                  <c:v>41922</c:v>
                </c:pt>
                <c:pt idx="510">
                  <c:v>41929</c:v>
                </c:pt>
                <c:pt idx="511">
                  <c:v>41936</c:v>
                </c:pt>
                <c:pt idx="512">
                  <c:v>41943</c:v>
                </c:pt>
                <c:pt idx="513">
                  <c:v>41950</c:v>
                </c:pt>
                <c:pt idx="514">
                  <c:v>41957</c:v>
                </c:pt>
                <c:pt idx="515">
                  <c:v>41964</c:v>
                </c:pt>
                <c:pt idx="516">
                  <c:v>41971</c:v>
                </c:pt>
                <c:pt idx="517">
                  <c:v>41978</c:v>
                </c:pt>
                <c:pt idx="518">
                  <c:v>41985</c:v>
                </c:pt>
                <c:pt idx="519">
                  <c:v>41992</c:v>
                </c:pt>
                <c:pt idx="520">
                  <c:v>41999</c:v>
                </c:pt>
                <c:pt idx="521">
                  <c:v>42006</c:v>
                </c:pt>
                <c:pt idx="522">
                  <c:v>42013</c:v>
                </c:pt>
                <c:pt idx="523">
                  <c:v>42020</c:v>
                </c:pt>
                <c:pt idx="524">
                  <c:v>42027</c:v>
                </c:pt>
                <c:pt idx="525">
                  <c:v>42034</c:v>
                </c:pt>
                <c:pt idx="526">
                  <c:v>42041</c:v>
                </c:pt>
                <c:pt idx="527">
                  <c:v>42048</c:v>
                </c:pt>
                <c:pt idx="528">
                  <c:v>42055</c:v>
                </c:pt>
                <c:pt idx="529">
                  <c:v>42062</c:v>
                </c:pt>
                <c:pt idx="530">
                  <c:v>42069</c:v>
                </c:pt>
                <c:pt idx="531">
                  <c:v>42076</c:v>
                </c:pt>
                <c:pt idx="532">
                  <c:v>42083</c:v>
                </c:pt>
                <c:pt idx="533">
                  <c:v>42090</c:v>
                </c:pt>
                <c:pt idx="534">
                  <c:v>42097</c:v>
                </c:pt>
                <c:pt idx="535">
                  <c:v>42104</c:v>
                </c:pt>
                <c:pt idx="536">
                  <c:v>42111</c:v>
                </c:pt>
                <c:pt idx="537">
                  <c:v>42118</c:v>
                </c:pt>
                <c:pt idx="538">
                  <c:v>42125</c:v>
                </c:pt>
                <c:pt idx="539">
                  <c:v>42132</c:v>
                </c:pt>
                <c:pt idx="540">
                  <c:v>42139</c:v>
                </c:pt>
                <c:pt idx="541">
                  <c:v>42146</c:v>
                </c:pt>
                <c:pt idx="542">
                  <c:v>42153</c:v>
                </c:pt>
                <c:pt idx="543">
                  <c:v>42160</c:v>
                </c:pt>
                <c:pt idx="544">
                  <c:v>42167</c:v>
                </c:pt>
                <c:pt idx="545">
                  <c:v>42174</c:v>
                </c:pt>
                <c:pt idx="546">
                  <c:v>42181</c:v>
                </c:pt>
                <c:pt idx="547">
                  <c:v>42188</c:v>
                </c:pt>
                <c:pt idx="548">
                  <c:v>42195</c:v>
                </c:pt>
                <c:pt idx="549">
                  <c:v>42202</c:v>
                </c:pt>
                <c:pt idx="550">
                  <c:v>42209</c:v>
                </c:pt>
                <c:pt idx="551">
                  <c:v>42216</c:v>
                </c:pt>
                <c:pt idx="552">
                  <c:v>42223</c:v>
                </c:pt>
                <c:pt idx="553">
                  <c:v>42230</c:v>
                </c:pt>
                <c:pt idx="554">
                  <c:v>42237</c:v>
                </c:pt>
                <c:pt idx="555">
                  <c:v>42244</c:v>
                </c:pt>
                <c:pt idx="556">
                  <c:v>42251</c:v>
                </c:pt>
                <c:pt idx="557">
                  <c:v>42258</c:v>
                </c:pt>
                <c:pt idx="558">
                  <c:v>42265</c:v>
                </c:pt>
                <c:pt idx="559">
                  <c:v>42272</c:v>
                </c:pt>
                <c:pt idx="560">
                  <c:v>42279</c:v>
                </c:pt>
                <c:pt idx="561">
                  <c:v>42286</c:v>
                </c:pt>
                <c:pt idx="562">
                  <c:v>42293</c:v>
                </c:pt>
                <c:pt idx="563">
                  <c:v>42300</c:v>
                </c:pt>
                <c:pt idx="564">
                  <c:v>42307</c:v>
                </c:pt>
                <c:pt idx="565">
                  <c:v>42314</c:v>
                </c:pt>
                <c:pt idx="566">
                  <c:v>42321</c:v>
                </c:pt>
                <c:pt idx="567">
                  <c:v>42328</c:v>
                </c:pt>
                <c:pt idx="568">
                  <c:v>42335</c:v>
                </c:pt>
                <c:pt idx="569">
                  <c:v>42342</c:v>
                </c:pt>
                <c:pt idx="570">
                  <c:v>42349</c:v>
                </c:pt>
                <c:pt idx="571">
                  <c:v>42356</c:v>
                </c:pt>
                <c:pt idx="572">
                  <c:v>42363</c:v>
                </c:pt>
                <c:pt idx="573">
                  <c:v>42370</c:v>
                </c:pt>
                <c:pt idx="574">
                  <c:v>42377</c:v>
                </c:pt>
                <c:pt idx="575">
                  <c:v>42384</c:v>
                </c:pt>
                <c:pt idx="576">
                  <c:v>42391</c:v>
                </c:pt>
                <c:pt idx="577">
                  <c:v>42398</c:v>
                </c:pt>
                <c:pt idx="578">
                  <c:v>42405</c:v>
                </c:pt>
                <c:pt idx="579">
                  <c:v>42412</c:v>
                </c:pt>
                <c:pt idx="580">
                  <c:v>42419</c:v>
                </c:pt>
                <c:pt idx="581">
                  <c:v>42426</c:v>
                </c:pt>
                <c:pt idx="582">
                  <c:v>42433</c:v>
                </c:pt>
                <c:pt idx="583">
                  <c:v>42440</c:v>
                </c:pt>
                <c:pt idx="584">
                  <c:v>42447</c:v>
                </c:pt>
                <c:pt idx="585">
                  <c:v>42454</c:v>
                </c:pt>
                <c:pt idx="586">
                  <c:v>42461</c:v>
                </c:pt>
                <c:pt idx="587">
                  <c:v>42468</c:v>
                </c:pt>
                <c:pt idx="588">
                  <c:v>42475</c:v>
                </c:pt>
                <c:pt idx="589">
                  <c:v>42482</c:v>
                </c:pt>
                <c:pt idx="590">
                  <c:v>42489</c:v>
                </c:pt>
                <c:pt idx="591">
                  <c:v>42496</c:v>
                </c:pt>
                <c:pt idx="592">
                  <c:v>42503</c:v>
                </c:pt>
                <c:pt idx="593">
                  <c:v>42510</c:v>
                </c:pt>
                <c:pt idx="594">
                  <c:v>42517</c:v>
                </c:pt>
                <c:pt idx="595">
                  <c:v>42524</c:v>
                </c:pt>
                <c:pt idx="596">
                  <c:v>42531</c:v>
                </c:pt>
                <c:pt idx="597">
                  <c:v>42538</c:v>
                </c:pt>
                <c:pt idx="598">
                  <c:v>42545</c:v>
                </c:pt>
                <c:pt idx="599">
                  <c:v>42552</c:v>
                </c:pt>
                <c:pt idx="600">
                  <c:v>42559</c:v>
                </c:pt>
                <c:pt idx="601">
                  <c:v>42566</c:v>
                </c:pt>
                <c:pt idx="602">
                  <c:v>42573</c:v>
                </c:pt>
                <c:pt idx="603">
                  <c:v>42580</c:v>
                </c:pt>
                <c:pt idx="604">
                  <c:v>42587</c:v>
                </c:pt>
                <c:pt idx="605">
                  <c:v>42594</c:v>
                </c:pt>
                <c:pt idx="606">
                  <c:v>42601</c:v>
                </c:pt>
                <c:pt idx="607">
                  <c:v>42608</c:v>
                </c:pt>
                <c:pt idx="608">
                  <c:v>42615</c:v>
                </c:pt>
                <c:pt idx="609">
                  <c:v>42622</c:v>
                </c:pt>
                <c:pt idx="610">
                  <c:v>42629</c:v>
                </c:pt>
                <c:pt idx="611">
                  <c:v>42636</c:v>
                </c:pt>
                <c:pt idx="612">
                  <c:v>42643</c:v>
                </c:pt>
                <c:pt idx="613">
                  <c:v>42650</c:v>
                </c:pt>
                <c:pt idx="614">
                  <c:v>42657</c:v>
                </c:pt>
                <c:pt idx="615">
                  <c:v>42664</c:v>
                </c:pt>
                <c:pt idx="616">
                  <c:v>42671</c:v>
                </c:pt>
                <c:pt idx="617">
                  <c:v>42678</c:v>
                </c:pt>
                <c:pt idx="618">
                  <c:v>42685</c:v>
                </c:pt>
                <c:pt idx="619">
                  <c:v>42692</c:v>
                </c:pt>
                <c:pt idx="620">
                  <c:v>42699</c:v>
                </c:pt>
                <c:pt idx="621">
                  <c:v>42706</c:v>
                </c:pt>
                <c:pt idx="622">
                  <c:v>42713</c:v>
                </c:pt>
                <c:pt idx="623">
                  <c:v>42720</c:v>
                </c:pt>
                <c:pt idx="624">
                  <c:v>42727</c:v>
                </c:pt>
                <c:pt idx="625">
                  <c:v>42734</c:v>
                </c:pt>
                <c:pt idx="626">
                  <c:v>42741</c:v>
                </c:pt>
                <c:pt idx="627">
                  <c:v>42748</c:v>
                </c:pt>
                <c:pt idx="628">
                  <c:v>42755</c:v>
                </c:pt>
                <c:pt idx="629">
                  <c:v>42762</c:v>
                </c:pt>
                <c:pt idx="630">
                  <c:v>42769</c:v>
                </c:pt>
                <c:pt idx="631">
                  <c:v>42776</c:v>
                </c:pt>
                <c:pt idx="632">
                  <c:v>42783</c:v>
                </c:pt>
                <c:pt idx="633">
                  <c:v>42790</c:v>
                </c:pt>
                <c:pt idx="634">
                  <c:v>42797</c:v>
                </c:pt>
                <c:pt idx="635">
                  <c:v>42804</c:v>
                </c:pt>
                <c:pt idx="636">
                  <c:v>42811</c:v>
                </c:pt>
                <c:pt idx="637">
                  <c:v>42818</c:v>
                </c:pt>
                <c:pt idx="638">
                  <c:v>42825</c:v>
                </c:pt>
                <c:pt idx="639">
                  <c:v>42832</c:v>
                </c:pt>
                <c:pt idx="640">
                  <c:v>42839</c:v>
                </c:pt>
                <c:pt idx="641">
                  <c:v>42846</c:v>
                </c:pt>
                <c:pt idx="642">
                  <c:v>42853</c:v>
                </c:pt>
                <c:pt idx="643">
                  <c:v>42860</c:v>
                </c:pt>
                <c:pt idx="644">
                  <c:v>42867</c:v>
                </c:pt>
                <c:pt idx="645">
                  <c:v>42874</c:v>
                </c:pt>
                <c:pt idx="646">
                  <c:v>42881</c:v>
                </c:pt>
                <c:pt idx="647">
                  <c:v>42888</c:v>
                </c:pt>
                <c:pt idx="648">
                  <c:v>42895</c:v>
                </c:pt>
                <c:pt idx="649">
                  <c:v>42902</c:v>
                </c:pt>
                <c:pt idx="650">
                  <c:v>42909</c:v>
                </c:pt>
                <c:pt idx="651">
                  <c:v>42916</c:v>
                </c:pt>
                <c:pt idx="652">
                  <c:v>42923</c:v>
                </c:pt>
                <c:pt idx="653">
                  <c:v>42930</c:v>
                </c:pt>
                <c:pt idx="654">
                  <c:v>42937</c:v>
                </c:pt>
                <c:pt idx="655">
                  <c:v>42944</c:v>
                </c:pt>
                <c:pt idx="656">
                  <c:v>42951</c:v>
                </c:pt>
                <c:pt idx="657">
                  <c:v>42958</c:v>
                </c:pt>
                <c:pt idx="658">
                  <c:v>42965</c:v>
                </c:pt>
                <c:pt idx="659">
                  <c:v>42972</c:v>
                </c:pt>
                <c:pt idx="660">
                  <c:v>42979</c:v>
                </c:pt>
                <c:pt idx="661">
                  <c:v>42986</c:v>
                </c:pt>
                <c:pt idx="662">
                  <c:v>42993</c:v>
                </c:pt>
                <c:pt idx="663">
                  <c:v>43000</c:v>
                </c:pt>
                <c:pt idx="664">
                  <c:v>43007</c:v>
                </c:pt>
              </c:numCache>
            </c:numRef>
          </c:cat>
          <c:val>
            <c:numRef>
              <c:f>'3.5'!$C$5:$C$669</c:f>
              <c:numCache>
                <c:formatCode>General</c:formatCode>
                <c:ptCount val="665"/>
                <c:pt idx="0">
                  <c:v>4.59</c:v>
                </c:pt>
                <c:pt idx="1">
                  <c:v>4.47</c:v>
                </c:pt>
                <c:pt idx="2">
                  <c:v>4.51</c:v>
                </c:pt>
                <c:pt idx="3">
                  <c:v>4.43</c:v>
                </c:pt>
                <c:pt idx="4">
                  <c:v>4.32</c:v>
                </c:pt>
                <c:pt idx="5">
                  <c:v>4.38</c:v>
                </c:pt>
                <c:pt idx="6">
                  <c:v>4.5</c:v>
                </c:pt>
                <c:pt idx="7">
                  <c:v>4.5199999999999996</c:v>
                </c:pt>
                <c:pt idx="8">
                  <c:v>4.5199999999999996</c:v>
                </c:pt>
                <c:pt idx="9">
                  <c:v>4.5199999999999996</c:v>
                </c:pt>
                <c:pt idx="10">
                  <c:v>4.53</c:v>
                </c:pt>
                <c:pt idx="11">
                  <c:v>4.5</c:v>
                </c:pt>
                <c:pt idx="12">
                  <c:v>4.41</c:v>
                </c:pt>
                <c:pt idx="13">
                  <c:v>4.4000000000000004</c:v>
                </c:pt>
                <c:pt idx="14">
                  <c:v>4.38</c:v>
                </c:pt>
                <c:pt idx="15">
                  <c:v>4.3600000000000003</c:v>
                </c:pt>
                <c:pt idx="16">
                  <c:v>4.3</c:v>
                </c:pt>
                <c:pt idx="17">
                  <c:v>4.28</c:v>
                </c:pt>
                <c:pt idx="18">
                  <c:v>4.25</c:v>
                </c:pt>
                <c:pt idx="19">
                  <c:v>4.24</c:v>
                </c:pt>
                <c:pt idx="20">
                  <c:v>4.22</c:v>
                </c:pt>
                <c:pt idx="21">
                  <c:v>4.17</c:v>
                </c:pt>
                <c:pt idx="22">
                  <c:v>4.22</c:v>
                </c:pt>
                <c:pt idx="23">
                  <c:v>4.2</c:v>
                </c:pt>
                <c:pt idx="24">
                  <c:v>4.18</c:v>
                </c:pt>
                <c:pt idx="25">
                  <c:v>4.21</c:v>
                </c:pt>
                <c:pt idx="26">
                  <c:v>4.2300000000000004</c:v>
                </c:pt>
                <c:pt idx="27">
                  <c:v>4.26</c:v>
                </c:pt>
                <c:pt idx="28">
                  <c:v>4.24</c:v>
                </c:pt>
                <c:pt idx="29">
                  <c:v>4.29</c:v>
                </c:pt>
                <c:pt idx="30">
                  <c:v>4.32</c:v>
                </c:pt>
                <c:pt idx="31">
                  <c:v>4.26</c:v>
                </c:pt>
                <c:pt idx="32">
                  <c:v>4.22</c:v>
                </c:pt>
                <c:pt idx="33">
                  <c:v>4.25</c:v>
                </c:pt>
                <c:pt idx="34">
                  <c:v>4.22</c:v>
                </c:pt>
                <c:pt idx="35">
                  <c:v>4.2300000000000004</c:v>
                </c:pt>
                <c:pt idx="36">
                  <c:v>4.21</c:v>
                </c:pt>
                <c:pt idx="37">
                  <c:v>4.25</c:v>
                </c:pt>
                <c:pt idx="38">
                  <c:v>4.25</c:v>
                </c:pt>
                <c:pt idx="39">
                  <c:v>4.2699999999999996</c:v>
                </c:pt>
                <c:pt idx="40">
                  <c:v>4.3099999999999996</c:v>
                </c:pt>
                <c:pt idx="41">
                  <c:v>4.3600000000000003</c:v>
                </c:pt>
                <c:pt idx="42">
                  <c:v>4.47</c:v>
                </c:pt>
                <c:pt idx="43">
                  <c:v>4.5999999999999996</c:v>
                </c:pt>
                <c:pt idx="44">
                  <c:v>4.5999999999999996</c:v>
                </c:pt>
                <c:pt idx="45">
                  <c:v>4.59</c:v>
                </c:pt>
                <c:pt idx="46">
                  <c:v>4.5</c:v>
                </c:pt>
                <c:pt idx="47">
                  <c:v>4.5</c:v>
                </c:pt>
                <c:pt idx="48">
                  <c:v>4.4800000000000004</c:v>
                </c:pt>
                <c:pt idx="49">
                  <c:v>4.47</c:v>
                </c:pt>
                <c:pt idx="50">
                  <c:v>4.4400000000000004</c:v>
                </c:pt>
                <c:pt idx="51">
                  <c:v>4.4000000000000004</c:v>
                </c:pt>
                <c:pt idx="52">
                  <c:v>4.3600000000000003</c:v>
                </c:pt>
                <c:pt idx="53">
                  <c:v>4.37</c:v>
                </c:pt>
                <c:pt idx="54">
                  <c:v>4.51</c:v>
                </c:pt>
                <c:pt idx="55">
                  <c:v>4.5</c:v>
                </c:pt>
                <c:pt idx="56">
                  <c:v>4.5</c:v>
                </c:pt>
                <c:pt idx="57">
                  <c:v>4.5199999999999996</c:v>
                </c:pt>
                <c:pt idx="58">
                  <c:v>4.5199999999999996</c:v>
                </c:pt>
                <c:pt idx="59">
                  <c:v>4.7</c:v>
                </c:pt>
                <c:pt idx="60">
                  <c:v>4.9000000000000004</c:v>
                </c:pt>
                <c:pt idx="61">
                  <c:v>5.0199999999999996</c:v>
                </c:pt>
                <c:pt idx="62">
                  <c:v>5.09</c:v>
                </c:pt>
                <c:pt idx="63">
                  <c:v>5.05</c:v>
                </c:pt>
                <c:pt idx="64">
                  <c:v>5.26</c:v>
                </c:pt>
                <c:pt idx="65">
                  <c:v>5.26</c:v>
                </c:pt>
                <c:pt idx="66">
                  <c:v>5.29</c:v>
                </c:pt>
                <c:pt idx="67">
                  <c:v>5.28</c:v>
                </c:pt>
                <c:pt idx="68">
                  <c:v>5.34</c:v>
                </c:pt>
                <c:pt idx="69">
                  <c:v>5.37</c:v>
                </c:pt>
                <c:pt idx="70">
                  <c:v>5.36</c:v>
                </c:pt>
                <c:pt idx="71">
                  <c:v>5.32</c:v>
                </c:pt>
                <c:pt idx="72">
                  <c:v>5.35</c:v>
                </c:pt>
                <c:pt idx="73">
                  <c:v>5.35</c:v>
                </c:pt>
                <c:pt idx="74">
                  <c:v>5.33</c:v>
                </c:pt>
                <c:pt idx="75">
                  <c:v>5.34</c:v>
                </c:pt>
                <c:pt idx="76">
                  <c:v>5.4</c:v>
                </c:pt>
                <c:pt idx="77">
                  <c:v>5.43</c:v>
                </c:pt>
                <c:pt idx="78">
                  <c:v>5.4</c:v>
                </c:pt>
                <c:pt idx="79">
                  <c:v>5.39</c:v>
                </c:pt>
                <c:pt idx="80">
                  <c:v>5.35</c:v>
                </c:pt>
                <c:pt idx="81">
                  <c:v>5.34</c:v>
                </c:pt>
                <c:pt idx="82">
                  <c:v>5.31</c:v>
                </c:pt>
                <c:pt idx="83">
                  <c:v>5.34</c:v>
                </c:pt>
                <c:pt idx="84">
                  <c:v>5.28</c:v>
                </c:pt>
                <c:pt idx="85">
                  <c:v>5.26</c:v>
                </c:pt>
                <c:pt idx="86">
                  <c:v>5.26</c:v>
                </c:pt>
                <c:pt idx="87">
                  <c:v>5.26</c:v>
                </c:pt>
                <c:pt idx="88">
                  <c:v>5.24</c:v>
                </c:pt>
                <c:pt idx="89">
                  <c:v>5.17</c:v>
                </c:pt>
                <c:pt idx="90">
                  <c:v>5.2</c:v>
                </c:pt>
                <c:pt idx="91">
                  <c:v>5.23</c:v>
                </c:pt>
                <c:pt idx="92">
                  <c:v>5.25</c:v>
                </c:pt>
                <c:pt idx="93">
                  <c:v>5.26</c:v>
                </c:pt>
                <c:pt idx="94">
                  <c:v>5.21</c:v>
                </c:pt>
                <c:pt idx="95">
                  <c:v>5.13</c:v>
                </c:pt>
                <c:pt idx="96">
                  <c:v>5.19</c:v>
                </c:pt>
                <c:pt idx="97">
                  <c:v>5.18</c:v>
                </c:pt>
                <c:pt idx="98">
                  <c:v>5.18</c:v>
                </c:pt>
                <c:pt idx="99">
                  <c:v>5.16</c:v>
                </c:pt>
                <c:pt idx="100">
                  <c:v>5.17</c:v>
                </c:pt>
                <c:pt idx="101">
                  <c:v>5.2</c:v>
                </c:pt>
                <c:pt idx="102">
                  <c:v>5.22</c:v>
                </c:pt>
                <c:pt idx="103">
                  <c:v>5.22</c:v>
                </c:pt>
                <c:pt idx="104">
                  <c:v>5.24</c:v>
                </c:pt>
                <c:pt idx="105">
                  <c:v>5.24</c:v>
                </c:pt>
                <c:pt idx="106">
                  <c:v>5.25</c:v>
                </c:pt>
                <c:pt idx="107">
                  <c:v>5.28</c:v>
                </c:pt>
                <c:pt idx="108">
                  <c:v>5.25</c:v>
                </c:pt>
                <c:pt idx="109">
                  <c:v>5.25</c:v>
                </c:pt>
                <c:pt idx="110">
                  <c:v>5.25</c:v>
                </c:pt>
                <c:pt idx="111">
                  <c:v>5.22</c:v>
                </c:pt>
                <c:pt idx="112">
                  <c:v>5.21</c:v>
                </c:pt>
                <c:pt idx="113">
                  <c:v>5.2</c:v>
                </c:pt>
                <c:pt idx="114">
                  <c:v>5.18</c:v>
                </c:pt>
                <c:pt idx="115">
                  <c:v>5.24</c:v>
                </c:pt>
                <c:pt idx="116">
                  <c:v>5.25</c:v>
                </c:pt>
                <c:pt idx="117">
                  <c:v>5.29</c:v>
                </c:pt>
                <c:pt idx="118">
                  <c:v>5.31</c:v>
                </c:pt>
                <c:pt idx="119">
                  <c:v>5.32</c:v>
                </c:pt>
                <c:pt idx="120">
                  <c:v>5.31</c:v>
                </c:pt>
                <c:pt idx="121">
                  <c:v>5.34</c:v>
                </c:pt>
                <c:pt idx="122">
                  <c:v>5.4</c:v>
                </c:pt>
                <c:pt idx="123">
                  <c:v>5.43</c:v>
                </c:pt>
                <c:pt idx="124">
                  <c:v>5.48</c:v>
                </c:pt>
                <c:pt idx="125">
                  <c:v>5.56</c:v>
                </c:pt>
                <c:pt idx="126">
                  <c:v>5.66</c:v>
                </c:pt>
                <c:pt idx="127">
                  <c:v>6.11</c:v>
                </c:pt>
                <c:pt idx="128">
                  <c:v>6.16</c:v>
                </c:pt>
                <c:pt idx="129">
                  <c:v>6.21</c:v>
                </c:pt>
                <c:pt idx="130">
                  <c:v>6.22</c:v>
                </c:pt>
                <c:pt idx="131">
                  <c:v>6.23</c:v>
                </c:pt>
                <c:pt idx="132">
                  <c:v>6.21</c:v>
                </c:pt>
                <c:pt idx="133">
                  <c:v>6.16</c:v>
                </c:pt>
                <c:pt idx="134">
                  <c:v>6.15</c:v>
                </c:pt>
                <c:pt idx="135">
                  <c:v>6.15</c:v>
                </c:pt>
                <c:pt idx="136">
                  <c:v>6.15</c:v>
                </c:pt>
                <c:pt idx="137">
                  <c:v>6.13</c:v>
                </c:pt>
                <c:pt idx="138">
                  <c:v>6.12</c:v>
                </c:pt>
                <c:pt idx="139">
                  <c:v>6.11</c:v>
                </c:pt>
                <c:pt idx="140">
                  <c:v>6.09</c:v>
                </c:pt>
                <c:pt idx="141">
                  <c:v>6.11</c:v>
                </c:pt>
                <c:pt idx="142">
                  <c:v>6.13</c:v>
                </c:pt>
                <c:pt idx="143">
                  <c:v>6.02</c:v>
                </c:pt>
                <c:pt idx="144">
                  <c:v>5.99</c:v>
                </c:pt>
                <c:pt idx="145">
                  <c:v>5.95</c:v>
                </c:pt>
                <c:pt idx="146">
                  <c:v>5.82</c:v>
                </c:pt>
                <c:pt idx="147">
                  <c:v>5.79</c:v>
                </c:pt>
                <c:pt idx="148">
                  <c:v>5.68</c:v>
                </c:pt>
                <c:pt idx="149">
                  <c:v>5.64</c:v>
                </c:pt>
                <c:pt idx="150">
                  <c:v>5.59</c:v>
                </c:pt>
                <c:pt idx="151">
                  <c:v>5.63</c:v>
                </c:pt>
                <c:pt idx="152">
                  <c:v>5.82</c:v>
                </c:pt>
                <c:pt idx="153">
                  <c:v>5.95</c:v>
                </c:pt>
                <c:pt idx="154">
                  <c:v>5.94</c:v>
                </c:pt>
                <c:pt idx="155">
                  <c:v>5.73</c:v>
                </c:pt>
                <c:pt idx="156">
                  <c:v>6.11</c:v>
                </c:pt>
                <c:pt idx="157">
                  <c:v>6.01</c:v>
                </c:pt>
                <c:pt idx="158">
                  <c:v>5.94</c:v>
                </c:pt>
                <c:pt idx="159">
                  <c:v>5.77</c:v>
                </c:pt>
                <c:pt idx="160">
                  <c:v>5.68</c:v>
                </c:pt>
                <c:pt idx="161">
                  <c:v>5.59</c:v>
                </c:pt>
                <c:pt idx="162">
                  <c:v>5.72</c:v>
                </c:pt>
                <c:pt idx="163">
                  <c:v>5.67</c:v>
                </c:pt>
                <c:pt idx="164">
                  <c:v>5.61</c:v>
                </c:pt>
                <c:pt idx="165">
                  <c:v>5.73</c:v>
                </c:pt>
                <c:pt idx="166">
                  <c:v>5.72</c:v>
                </c:pt>
                <c:pt idx="167">
                  <c:v>5.93</c:v>
                </c:pt>
                <c:pt idx="168">
                  <c:v>6.03</c:v>
                </c:pt>
                <c:pt idx="169">
                  <c:v>6.06</c:v>
                </c:pt>
                <c:pt idx="170">
                  <c:v>6.09</c:v>
                </c:pt>
                <c:pt idx="171">
                  <c:v>6.15</c:v>
                </c:pt>
                <c:pt idx="172">
                  <c:v>6.18</c:v>
                </c:pt>
                <c:pt idx="173">
                  <c:v>6.2</c:v>
                </c:pt>
                <c:pt idx="174">
                  <c:v>6.22</c:v>
                </c:pt>
                <c:pt idx="175">
                  <c:v>6.28</c:v>
                </c:pt>
                <c:pt idx="176">
                  <c:v>6.33</c:v>
                </c:pt>
                <c:pt idx="177">
                  <c:v>6.4</c:v>
                </c:pt>
                <c:pt idx="178">
                  <c:v>6.55</c:v>
                </c:pt>
                <c:pt idx="179">
                  <c:v>6.62</c:v>
                </c:pt>
                <c:pt idx="180">
                  <c:v>7.13</c:v>
                </c:pt>
                <c:pt idx="181">
                  <c:v>7.12</c:v>
                </c:pt>
                <c:pt idx="182">
                  <c:v>7.15</c:v>
                </c:pt>
                <c:pt idx="183">
                  <c:v>7.14</c:v>
                </c:pt>
                <c:pt idx="184">
                  <c:v>7.18</c:v>
                </c:pt>
                <c:pt idx="185">
                  <c:v>7.09</c:v>
                </c:pt>
                <c:pt idx="186">
                  <c:v>7.08</c:v>
                </c:pt>
                <c:pt idx="187">
                  <c:v>6.73</c:v>
                </c:pt>
                <c:pt idx="188">
                  <c:v>6.53</c:v>
                </c:pt>
                <c:pt idx="189">
                  <c:v>6.6</c:v>
                </c:pt>
                <c:pt idx="190">
                  <c:v>6.5</c:v>
                </c:pt>
                <c:pt idx="191">
                  <c:v>6.49</c:v>
                </c:pt>
                <c:pt idx="192">
                  <c:v>6.73</c:v>
                </c:pt>
                <c:pt idx="193">
                  <c:v>7.06</c:v>
                </c:pt>
                <c:pt idx="194">
                  <c:v>7.1</c:v>
                </c:pt>
                <c:pt idx="195">
                  <c:v>7.19</c:v>
                </c:pt>
                <c:pt idx="196">
                  <c:v>7.44</c:v>
                </c:pt>
                <c:pt idx="197">
                  <c:v>7.37</c:v>
                </c:pt>
                <c:pt idx="198">
                  <c:v>7.43</c:v>
                </c:pt>
                <c:pt idx="199">
                  <c:v>7.25</c:v>
                </c:pt>
                <c:pt idx="200">
                  <c:v>7.18</c:v>
                </c:pt>
                <c:pt idx="201">
                  <c:v>7.03</c:v>
                </c:pt>
                <c:pt idx="202">
                  <c:v>6.88</c:v>
                </c:pt>
                <c:pt idx="203">
                  <c:v>6.6</c:v>
                </c:pt>
                <c:pt idx="204">
                  <c:v>6.53</c:v>
                </c:pt>
                <c:pt idx="205">
                  <c:v>6.62</c:v>
                </c:pt>
                <c:pt idx="206">
                  <c:v>6.58</c:v>
                </c:pt>
                <c:pt idx="207">
                  <c:v>6.5</c:v>
                </c:pt>
                <c:pt idx="208">
                  <c:v>6.12</c:v>
                </c:pt>
                <c:pt idx="209">
                  <c:v>6.18</c:v>
                </c:pt>
                <c:pt idx="210">
                  <c:v>6.03</c:v>
                </c:pt>
                <c:pt idx="211">
                  <c:v>6.35</c:v>
                </c:pt>
                <c:pt idx="212">
                  <c:v>6.29</c:v>
                </c:pt>
                <c:pt idx="213">
                  <c:v>6.15</c:v>
                </c:pt>
                <c:pt idx="214">
                  <c:v>6.13</c:v>
                </c:pt>
                <c:pt idx="215">
                  <c:v>6.23</c:v>
                </c:pt>
                <c:pt idx="216">
                  <c:v>6.11</c:v>
                </c:pt>
                <c:pt idx="217">
                  <c:v>6.01</c:v>
                </c:pt>
                <c:pt idx="218">
                  <c:v>5.84</c:v>
                </c:pt>
                <c:pt idx="219">
                  <c:v>5.61</c:v>
                </c:pt>
                <c:pt idx="220">
                  <c:v>5.49</c:v>
                </c:pt>
                <c:pt idx="221">
                  <c:v>5.55</c:v>
                </c:pt>
                <c:pt idx="222">
                  <c:v>5.44</c:v>
                </c:pt>
                <c:pt idx="223">
                  <c:v>5.48</c:v>
                </c:pt>
                <c:pt idx="224">
                  <c:v>5.54</c:v>
                </c:pt>
                <c:pt idx="225">
                  <c:v>5.48</c:v>
                </c:pt>
                <c:pt idx="226">
                  <c:v>5.46</c:v>
                </c:pt>
                <c:pt idx="227">
                  <c:v>5.46</c:v>
                </c:pt>
                <c:pt idx="228">
                  <c:v>5.48</c:v>
                </c:pt>
                <c:pt idx="229">
                  <c:v>5.43</c:v>
                </c:pt>
                <c:pt idx="230">
                  <c:v>5.59</c:v>
                </c:pt>
                <c:pt idx="231">
                  <c:v>5.53</c:v>
                </c:pt>
                <c:pt idx="232">
                  <c:v>5.48</c:v>
                </c:pt>
                <c:pt idx="233">
                  <c:v>5.38</c:v>
                </c:pt>
                <c:pt idx="234">
                  <c:v>5.31</c:v>
                </c:pt>
                <c:pt idx="235">
                  <c:v>5.34</c:v>
                </c:pt>
                <c:pt idx="236">
                  <c:v>5.35</c:v>
                </c:pt>
                <c:pt idx="237">
                  <c:v>5.35</c:v>
                </c:pt>
                <c:pt idx="238">
                  <c:v>5.29</c:v>
                </c:pt>
                <c:pt idx="239">
                  <c:v>5.29</c:v>
                </c:pt>
                <c:pt idx="240">
                  <c:v>5.28</c:v>
                </c:pt>
                <c:pt idx="241">
                  <c:v>5.2</c:v>
                </c:pt>
                <c:pt idx="242">
                  <c:v>5.2</c:v>
                </c:pt>
                <c:pt idx="243">
                  <c:v>5.24</c:v>
                </c:pt>
                <c:pt idx="244">
                  <c:v>5.24</c:v>
                </c:pt>
                <c:pt idx="245">
                  <c:v>5.25</c:v>
                </c:pt>
                <c:pt idx="246">
                  <c:v>5.21</c:v>
                </c:pt>
                <c:pt idx="247">
                  <c:v>5.19</c:v>
                </c:pt>
                <c:pt idx="248">
                  <c:v>5.2</c:v>
                </c:pt>
                <c:pt idx="249">
                  <c:v>5.25</c:v>
                </c:pt>
                <c:pt idx="250">
                  <c:v>5.29</c:v>
                </c:pt>
                <c:pt idx="251">
                  <c:v>5.28</c:v>
                </c:pt>
                <c:pt idx="252">
                  <c:v>5.3</c:v>
                </c:pt>
                <c:pt idx="253">
                  <c:v>5.26</c:v>
                </c:pt>
                <c:pt idx="254">
                  <c:v>5.22</c:v>
                </c:pt>
                <c:pt idx="255">
                  <c:v>5.2</c:v>
                </c:pt>
                <c:pt idx="256">
                  <c:v>5.14</c:v>
                </c:pt>
                <c:pt idx="257">
                  <c:v>5.17</c:v>
                </c:pt>
                <c:pt idx="258">
                  <c:v>5.18</c:v>
                </c:pt>
                <c:pt idx="259">
                  <c:v>5.19</c:v>
                </c:pt>
                <c:pt idx="260">
                  <c:v>5.2</c:v>
                </c:pt>
                <c:pt idx="261">
                  <c:v>5.2</c:v>
                </c:pt>
                <c:pt idx="262">
                  <c:v>5.12</c:v>
                </c:pt>
                <c:pt idx="263">
                  <c:v>5.0599999999999996</c:v>
                </c:pt>
                <c:pt idx="264">
                  <c:v>5.08</c:v>
                </c:pt>
                <c:pt idx="265">
                  <c:v>5.01</c:v>
                </c:pt>
                <c:pt idx="266">
                  <c:v>5.0199999999999996</c:v>
                </c:pt>
                <c:pt idx="267">
                  <c:v>4.93</c:v>
                </c:pt>
                <c:pt idx="268">
                  <c:v>4.95</c:v>
                </c:pt>
                <c:pt idx="269">
                  <c:v>4.88</c:v>
                </c:pt>
                <c:pt idx="270">
                  <c:v>4.8499999999999996</c:v>
                </c:pt>
                <c:pt idx="271">
                  <c:v>4.79</c:v>
                </c:pt>
                <c:pt idx="272">
                  <c:v>4.68</c:v>
                </c:pt>
                <c:pt idx="273">
                  <c:v>4.88</c:v>
                </c:pt>
                <c:pt idx="274">
                  <c:v>4.75</c:v>
                </c:pt>
                <c:pt idx="275">
                  <c:v>4.6399999999999997</c:v>
                </c:pt>
                <c:pt idx="276">
                  <c:v>4.68</c:v>
                </c:pt>
                <c:pt idx="277">
                  <c:v>4.63</c:v>
                </c:pt>
                <c:pt idx="278">
                  <c:v>4.55</c:v>
                </c:pt>
                <c:pt idx="279">
                  <c:v>4.53</c:v>
                </c:pt>
                <c:pt idx="280">
                  <c:v>4.46</c:v>
                </c:pt>
                <c:pt idx="281">
                  <c:v>4.3600000000000003</c:v>
                </c:pt>
                <c:pt idx="282">
                  <c:v>4.3099999999999996</c:v>
                </c:pt>
                <c:pt idx="283">
                  <c:v>4.3099999999999996</c:v>
                </c:pt>
                <c:pt idx="284">
                  <c:v>4.38</c:v>
                </c:pt>
                <c:pt idx="285">
                  <c:v>4.37</c:v>
                </c:pt>
                <c:pt idx="286">
                  <c:v>4.32</c:v>
                </c:pt>
                <c:pt idx="287">
                  <c:v>4.32</c:v>
                </c:pt>
                <c:pt idx="288">
                  <c:v>4.3499999999999996</c:v>
                </c:pt>
                <c:pt idx="289">
                  <c:v>4.3499999999999996</c:v>
                </c:pt>
                <c:pt idx="290">
                  <c:v>4.3899999999999997</c:v>
                </c:pt>
                <c:pt idx="291">
                  <c:v>4.34</c:v>
                </c:pt>
                <c:pt idx="292">
                  <c:v>4.25</c:v>
                </c:pt>
                <c:pt idx="293">
                  <c:v>4.18</c:v>
                </c:pt>
                <c:pt idx="294">
                  <c:v>4.12</c:v>
                </c:pt>
                <c:pt idx="295">
                  <c:v>4.13</c:v>
                </c:pt>
                <c:pt idx="296">
                  <c:v>4.18</c:v>
                </c:pt>
                <c:pt idx="297">
                  <c:v>4.24</c:v>
                </c:pt>
                <c:pt idx="298">
                  <c:v>4.24</c:v>
                </c:pt>
                <c:pt idx="299">
                  <c:v>4.2</c:v>
                </c:pt>
                <c:pt idx="300">
                  <c:v>4.18</c:v>
                </c:pt>
                <c:pt idx="301">
                  <c:v>4.1900000000000004</c:v>
                </c:pt>
                <c:pt idx="302">
                  <c:v>4.26</c:v>
                </c:pt>
                <c:pt idx="303">
                  <c:v>4.3099999999999996</c:v>
                </c:pt>
                <c:pt idx="304">
                  <c:v>4.29</c:v>
                </c:pt>
                <c:pt idx="305">
                  <c:v>4.3</c:v>
                </c:pt>
                <c:pt idx="306">
                  <c:v>4.37</c:v>
                </c:pt>
                <c:pt idx="307">
                  <c:v>4.43</c:v>
                </c:pt>
                <c:pt idx="308">
                  <c:v>4.53</c:v>
                </c:pt>
                <c:pt idx="309">
                  <c:v>4.6100000000000003</c:v>
                </c:pt>
                <c:pt idx="310">
                  <c:v>4.8</c:v>
                </c:pt>
                <c:pt idx="311">
                  <c:v>4.68</c:v>
                </c:pt>
                <c:pt idx="312">
                  <c:v>4.5999999999999996</c:v>
                </c:pt>
                <c:pt idx="313">
                  <c:v>4.57</c:v>
                </c:pt>
                <c:pt idx="314">
                  <c:v>4.57</c:v>
                </c:pt>
                <c:pt idx="315">
                  <c:v>4.59</c:v>
                </c:pt>
                <c:pt idx="316">
                  <c:v>4.62</c:v>
                </c:pt>
                <c:pt idx="317">
                  <c:v>4.7300000000000004</c:v>
                </c:pt>
                <c:pt idx="318">
                  <c:v>4.9400000000000004</c:v>
                </c:pt>
                <c:pt idx="319">
                  <c:v>5.14</c:v>
                </c:pt>
                <c:pt idx="320">
                  <c:v>5.09</c:v>
                </c:pt>
                <c:pt idx="321">
                  <c:v>4.9400000000000004</c:v>
                </c:pt>
                <c:pt idx="322">
                  <c:v>5.17</c:v>
                </c:pt>
                <c:pt idx="323">
                  <c:v>5.03</c:v>
                </c:pt>
                <c:pt idx="324">
                  <c:v>5.14</c:v>
                </c:pt>
                <c:pt idx="325">
                  <c:v>5.13</c:v>
                </c:pt>
                <c:pt idx="326">
                  <c:v>5.0599999999999996</c:v>
                </c:pt>
                <c:pt idx="327">
                  <c:v>5.26</c:v>
                </c:pt>
                <c:pt idx="328">
                  <c:v>5.23</c:v>
                </c:pt>
                <c:pt idx="329">
                  <c:v>5.19</c:v>
                </c:pt>
                <c:pt idx="330">
                  <c:v>5.22</c:v>
                </c:pt>
                <c:pt idx="331">
                  <c:v>5.1100000000000003</c:v>
                </c:pt>
                <c:pt idx="332">
                  <c:v>5.14</c:v>
                </c:pt>
                <c:pt idx="333">
                  <c:v>5.09</c:v>
                </c:pt>
                <c:pt idx="334">
                  <c:v>5.07</c:v>
                </c:pt>
                <c:pt idx="335">
                  <c:v>5.08</c:v>
                </c:pt>
                <c:pt idx="336">
                  <c:v>5.08</c:v>
                </c:pt>
                <c:pt idx="337">
                  <c:v>5.12</c:v>
                </c:pt>
                <c:pt idx="338">
                  <c:v>5.1100000000000003</c:v>
                </c:pt>
                <c:pt idx="339">
                  <c:v>5.16</c:v>
                </c:pt>
                <c:pt idx="340">
                  <c:v>5.09</c:v>
                </c:pt>
                <c:pt idx="341">
                  <c:v>5.0599999999999996</c:v>
                </c:pt>
                <c:pt idx="342">
                  <c:v>5.03</c:v>
                </c:pt>
                <c:pt idx="343">
                  <c:v>5.04</c:v>
                </c:pt>
                <c:pt idx="344">
                  <c:v>4.8499999999999996</c:v>
                </c:pt>
                <c:pt idx="345">
                  <c:v>4.5599999999999996</c:v>
                </c:pt>
                <c:pt idx="346">
                  <c:v>4.4000000000000004</c:v>
                </c:pt>
                <c:pt idx="347">
                  <c:v>4.46</c:v>
                </c:pt>
                <c:pt idx="348">
                  <c:v>4.3499999999999996</c:v>
                </c:pt>
                <c:pt idx="349">
                  <c:v>4.33</c:v>
                </c:pt>
                <c:pt idx="350">
                  <c:v>4.24</c:v>
                </c:pt>
                <c:pt idx="351">
                  <c:v>4.2699999999999996</c:v>
                </c:pt>
                <c:pt idx="352">
                  <c:v>4.26</c:v>
                </c:pt>
                <c:pt idx="353">
                  <c:v>4.34</c:v>
                </c:pt>
                <c:pt idx="354">
                  <c:v>4.3600000000000003</c:v>
                </c:pt>
                <c:pt idx="355">
                  <c:v>4.38</c:v>
                </c:pt>
                <c:pt idx="356">
                  <c:v>4.3499999999999996</c:v>
                </c:pt>
                <c:pt idx="357">
                  <c:v>4.3099999999999996</c:v>
                </c:pt>
                <c:pt idx="358">
                  <c:v>4.28</c:v>
                </c:pt>
                <c:pt idx="359">
                  <c:v>4.3</c:v>
                </c:pt>
                <c:pt idx="360">
                  <c:v>4.3</c:v>
                </c:pt>
                <c:pt idx="361">
                  <c:v>4.26</c:v>
                </c:pt>
                <c:pt idx="362">
                  <c:v>4.1900000000000004</c:v>
                </c:pt>
                <c:pt idx="363">
                  <c:v>4.1399999999999997</c:v>
                </c:pt>
                <c:pt idx="364">
                  <c:v>4.0999999999999996</c:v>
                </c:pt>
                <c:pt idx="365">
                  <c:v>4.04</c:v>
                </c:pt>
                <c:pt idx="366">
                  <c:v>4.0599999999999996</c:v>
                </c:pt>
                <c:pt idx="367">
                  <c:v>3.88</c:v>
                </c:pt>
                <c:pt idx="368">
                  <c:v>3.99</c:v>
                </c:pt>
                <c:pt idx="369">
                  <c:v>3.92</c:v>
                </c:pt>
                <c:pt idx="370">
                  <c:v>3.98</c:v>
                </c:pt>
                <c:pt idx="371">
                  <c:v>3.96</c:v>
                </c:pt>
                <c:pt idx="372">
                  <c:v>3.97</c:v>
                </c:pt>
                <c:pt idx="373">
                  <c:v>3.97</c:v>
                </c:pt>
                <c:pt idx="374">
                  <c:v>3.9</c:v>
                </c:pt>
                <c:pt idx="375">
                  <c:v>3.92</c:v>
                </c:pt>
                <c:pt idx="376">
                  <c:v>3.94</c:v>
                </c:pt>
                <c:pt idx="377">
                  <c:v>3.92</c:v>
                </c:pt>
                <c:pt idx="378">
                  <c:v>3.9</c:v>
                </c:pt>
                <c:pt idx="379">
                  <c:v>3.86</c:v>
                </c:pt>
                <c:pt idx="380">
                  <c:v>3.86</c:v>
                </c:pt>
                <c:pt idx="381">
                  <c:v>3.83</c:v>
                </c:pt>
                <c:pt idx="382">
                  <c:v>3.82</c:v>
                </c:pt>
                <c:pt idx="383">
                  <c:v>3.73</c:v>
                </c:pt>
                <c:pt idx="384">
                  <c:v>3.68</c:v>
                </c:pt>
                <c:pt idx="385">
                  <c:v>3.63</c:v>
                </c:pt>
                <c:pt idx="386">
                  <c:v>3.51</c:v>
                </c:pt>
                <c:pt idx="387">
                  <c:v>3.5</c:v>
                </c:pt>
                <c:pt idx="388">
                  <c:v>3.61</c:v>
                </c:pt>
                <c:pt idx="389">
                  <c:v>3.66</c:v>
                </c:pt>
                <c:pt idx="390">
                  <c:v>3.62</c:v>
                </c:pt>
                <c:pt idx="391">
                  <c:v>3.55</c:v>
                </c:pt>
                <c:pt idx="392">
                  <c:v>3.51</c:v>
                </c:pt>
                <c:pt idx="393">
                  <c:v>3.5</c:v>
                </c:pt>
                <c:pt idx="394">
                  <c:v>3.53</c:v>
                </c:pt>
                <c:pt idx="395">
                  <c:v>3.56</c:v>
                </c:pt>
                <c:pt idx="396">
                  <c:v>3.55</c:v>
                </c:pt>
                <c:pt idx="397">
                  <c:v>3.53</c:v>
                </c:pt>
                <c:pt idx="398">
                  <c:v>3.46</c:v>
                </c:pt>
                <c:pt idx="399">
                  <c:v>3.45</c:v>
                </c:pt>
                <c:pt idx="400">
                  <c:v>3.54</c:v>
                </c:pt>
                <c:pt idx="401">
                  <c:v>3.62</c:v>
                </c:pt>
                <c:pt idx="402">
                  <c:v>3.54</c:v>
                </c:pt>
                <c:pt idx="403">
                  <c:v>3.51</c:v>
                </c:pt>
                <c:pt idx="404">
                  <c:v>3.53</c:v>
                </c:pt>
                <c:pt idx="405">
                  <c:v>3.59</c:v>
                </c:pt>
                <c:pt idx="406">
                  <c:v>3.58</c:v>
                </c:pt>
                <c:pt idx="407">
                  <c:v>3.51</c:v>
                </c:pt>
                <c:pt idx="408">
                  <c:v>3.51</c:v>
                </c:pt>
                <c:pt idx="409">
                  <c:v>3.49</c:v>
                </c:pt>
                <c:pt idx="410">
                  <c:v>3.47</c:v>
                </c:pt>
                <c:pt idx="411">
                  <c:v>3.42</c:v>
                </c:pt>
                <c:pt idx="412">
                  <c:v>3.37</c:v>
                </c:pt>
                <c:pt idx="413">
                  <c:v>3.27</c:v>
                </c:pt>
                <c:pt idx="414">
                  <c:v>3.32</c:v>
                </c:pt>
                <c:pt idx="415">
                  <c:v>3.28</c:v>
                </c:pt>
                <c:pt idx="416">
                  <c:v>3.28</c:v>
                </c:pt>
                <c:pt idx="417">
                  <c:v>3.28</c:v>
                </c:pt>
                <c:pt idx="418">
                  <c:v>3.28</c:v>
                </c:pt>
                <c:pt idx="419">
                  <c:v>3.34</c:v>
                </c:pt>
                <c:pt idx="420">
                  <c:v>3.47</c:v>
                </c:pt>
                <c:pt idx="421">
                  <c:v>3.48</c:v>
                </c:pt>
                <c:pt idx="422">
                  <c:v>3.49</c:v>
                </c:pt>
                <c:pt idx="423">
                  <c:v>3.55</c:v>
                </c:pt>
                <c:pt idx="424">
                  <c:v>3.47</c:v>
                </c:pt>
                <c:pt idx="425">
                  <c:v>3.43</c:v>
                </c:pt>
                <c:pt idx="426">
                  <c:v>3.48</c:v>
                </c:pt>
                <c:pt idx="427">
                  <c:v>3.39</c:v>
                </c:pt>
                <c:pt idx="428">
                  <c:v>3.36</c:v>
                </c:pt>
                <c:pt idx="429">
                  <c:v>3.23</c:v>
                </c:pt>
                <c:pt idx="430">
                  <c:v>3.25</c:v>
                </c:pt>
                <c:pt idx="431">
                  <c:v>3.2</c:v>
                </c:pt>
                <c:pt idx="432">
                  <c:v>3.17</c:v>
                </c:pt>
                <c:pt idx="433">
                  <c:v>3.12</c:v>
                </c:pt>
                <c:pt idx="434">
                  <c:v>3.12</c:v>
                </c:pt>
                <c:pt idx="435">
                  <c:v>3.12</c:v>
                </c:pt>
                <c:pt idx="436">
                  <c:v>3.11</c:v>
                </c:pt>
                <c:pt idx="437">
                  <c:v>3.18</c:v>
                </c:pt>
                <c:pt idx="438">
                  <c:v>3.22</c:v>
                </c:pt>
                <c:pt idx="439">
                  <c:v>3.31</c:v>
                </c:pt>
                <c:pt idx="440">
                  <c:v>3.37</c:v>
                </c:pt>
                <c:pt idx="441">
                  <c:v>3.52</c:v>
                </c:pt>
                <c:pt idx="442">
                  <c:v>3.41</c:v>
                </c:pt>
                <c:pt idx="443">
                  <c:v>3.53</c:v>
                </c:pt>
                <c:pt idx="444">
                  <c:v>3.5</c:v>
                </c:pt>
                <c:pt idx="445">
                  <c:v>3.54</c:v>
                </c:pt>
                <c:pt idx="446">
                  <c:v>3.55</c:v>
                </c:pt>
                <c:pt idx="447">
                  <c:v>3.58</c:v>
                </c:pt>
                <c:pt idx="448">
                  <c:v>3.59</c:v>
                </c:pt>
                <c:pt idx="449">
                  <c:v>3.72</c:v>
                </c:pt>
                <c:pt idx="450">
                  <c:v>3.74</c:v>
                </c:pt>
                <c:pt idx="451">
                  <c:v>3.78</c:v>
                </c:pt>
                <c:pt idx="452">
                  <c:v>3.9</c:v>
                </c:pt>
                <c:pt idx="453">
                  <c:v>3.9</c:v>
                </c:pt>
                <c:pt idx="454">
                  <c:v>3.78</c:v>
                </c:pt>
                <c:pt idx="455">
                  <c:v>3.67</c:v>
                </c:pt>
                <c:pt idx="456">
                  <c:v>3.7</c:v>
                </c:pt>
                <c:pt idx="457">
                  <c:v>3.76</c:v>
                </c:pt>
                <c:pt idx="458">
                  <c:v>3.67</c:v>
                </c:pt>
                <c:pt idx="459">
                  <c:v>3.61</c:v>
                </c:pt>
                <c:pt idx="460">
                  <c:v>3.59</c:v>
                </c:pt>
                <c:pt idx="461">
                  <c:v>3.61</c:v>
                </c:pt>
                <c:pt idx="462">
                  <c:v>3.55</c:v>
                </c:pt>
                <c:pt idx="463">
                  <c:v>3.54</c:v>
                </c:pt>
                <c:pt idx="464">
                  <c:v>3.58</c:v>
                </c:pt>
                <c:pt idx="465">
                  <c:v>3.65</c:v>
                </c:pt>
                <c:pt idx="466">
                  <c:v>3.56</c:v>
                </c:pt>
                <c:pt idx="467">
                  <c:v>3.66</c:v>
                </c:pt>
                <c:pt idx="468">
                  <c:v>3.64</c:v>
                </c:pt>
                <c:pt idx="469">
                  <c:v>3.66</c:v>
                </c:pt>
                <c:pt idx="470">
                  <c:v>3.62</c:v>
                </c:pt>
                <c:pt idx="471">
                  <c:v>3.61</c:v>
                </c:pt>
                <c:pt idx="472">
                  <c:v>3.56</c:v>
                </c:pt>
                <c:pt idx="473">
                  <c:v>3.49</c:v>
                </c:pt>
                <c:pt idx="474">
                  <c:v>3.5</c:v>
                </c:pt>
                <c:pt idx="475">
                  <c:v>3.45</c:v>
                </c:pt>
                <c:pt idx="476">
                  <c:v>3.43</c:v>
                </c:pt>
                <c:pt idx="477">
                  <c:v>3.39</c:v>
                </c:pt>
                <c:pt idx="478">
                  <c:v>3.34</c:v>
                </c:pt>
                <c:pt idx="479">
                  <c:v>3.32</c:v>
                </c:pt>
                <c:pt idx="480">
                  <c:v>3.35</c:v>
                </c:pt>
                <c:pt idx="481">
                  <c:v>3.26</c:v>
                </c:pt>
                <c:pt idx="482">
                  <c:v>3.24</c:v>
                </c:pt>
                <c:pt idx="483">
                  <c:v>3.23</c:v>
                </c:pt>
                <c:pt idx="484">
                  <c:v>3.22</c:v>
                </c:pt>
                <c:pt idx="485">
                  <c:v>3.21</c:v>
                </c:pt>
                <c:pt idx="486">
                  <c:v>3.19</c:v>
                </c:pt>
                <c:pt idx="487">
                  <c:v>3.14</c:v>
                </c:pt>
                <c:pt idx="488">
                  <c:v>3.12</c:v>
                </c:pt>
                <c:pt idx="489">
                  <c:v>3.12</c:v>
                </c:pt>
                <c:pt idx="490">
                  <c:v>3.12</c:v>
                </c:pt>
                <c:pt idx="491">
                  <c:v>3.11</c:v>
                </c:pt>
                <c:pt idx="492">
                  <c:v>3.09</c:v>
                </c:pt>
                <c:pt idx="493">
                  <c:v>3.06</c:v>
                </c:pt>
                <c:pt idx="494">
                  <c:v>3.04</c:v>
                </c:pt>
                <c:pt idx="495">
                  <c:v>3.01</c:v>
                </c:pt>
                <c:pt idx="496">
                  <c:v>3.03</c:v>
                </c:pt>
                <c:pt idx="497">
                  <c:v>3.02</c:v>
                </c:pt>
                <c:pt idx="498">
                  <c:v>3.03</c:v>
                </c:pt>
                <c:pt idx="499">
                  <c:v>2.99</c:v>
                </c:pt>
                <c:pt idx="500">
                  <c:v>2.97</c:v>
                </c:pt>
                <c:pt idx="501">
                  <c:v>2.95</c:v>
                </c:pt>
                <c:pt idx="502">
                  <c:v>2.92</c:v>
                </c:pt>
                <c:pt idx="503">
                  <c:v>2.87</c:v>
                </c:pt>
                <c:pt idx="504">
                  <c:v>2.93</c:v>
                </c:pt>
                <c:pt idx="505">
                  <c:v>2.94</c:v>
                </c:pt>
                <c:pt idx="506">
                  <c:v>2.88</c:v>
                </c:pt>
                <c:pt idx="507">
                  <c:v>2.83</c:v>
                </c:pt>
                <c:pt idx="508">
                  <c:v>2.8</c:v>
                </c:pt>
                <c:pt idx="509">
                  <c:v>2.79</c:v>
                </c:pt>
                <c:pt idx="510">
                  <c:v>2.76</c:v>
                </c:pt>
                <c:pt idx="511">
                  <c:v>2.78</c:v>
                </c:pt>
                <c:pt idx="512">
                  <c:v>2.72</c:v>
                </c:pt>
                <c:pt idx="513">
                  <c:v>2.78</c:v>
                </c:pt>
                <c:pt idx="514">
                  <c:v>2.66</c:v>
                </c:pt>
                <c:pt idx="515">
                  <c:v>2.64</c:v>
                </c:pt>
                <c:pt idx="516">
                  <c:v>2.64</c:v>
                </c:pt>
                <c:pt idx="517">
                  <c:v>2.71</c:v>
                </c:pt>
                <c:pt idx="518">
                  <c:v>2.61</c:v>
                </c:pt>
                <c:pt idx="519">
                  <c:v>2.6</c:v>
                </c:pt>
                <c:pt idx="520">
                  <c:v>2.64</c:v>
                </c:pt>
                <c:pt idx="521">
                  <c:v>2.5299999999999998</c:v>
                </c:pt>
                <c:pt idx="522">
                  <c:v>2.5299999999999998</c:v>
                </c:pt>
                <c:pt idx="523">
                  <c:v>2.4500000000000002</c:v>
                </c:pt>
                <c:pt idx="524">
                  <c:v>2.34</c:v>
                </c:pt>
                <c:pt idx="525">
                  <c:v>2.14</c:v>
                </c:pt>
                <c:pt idx="526">
                  <c:v>2.2200000000000002</c:v>
                </c:pt>
                <c:pt idx="527">
                  <c:v>2.13</c:v>
                </c:pt>
                <c:pt idx="528">
                  <c:v>2.2799999999999998</c:v>
                </c:pt>
                <c:pt idx="529">
                  <c:v>2.34</c:v>
                </c:pt>
                <c:pt idx="530">
                  <c:v>2.21</c:v>
                </c:pt>
                <c:pt idx="531">
                  <c:v>2.16</c:v>
                </c:pt>
                <c:pt idx="532">
                  <c:v>2.34</c:v>
                </c:pt>
                <c:pt idx="533">
                  <c:v>2.25</c:v>
                </c:pt>
                <c:pt idx="534">
                  <c:v>2.33</c:v>
                </c:pt>
                <c:pt idx="535">
                  <c:v>2.14</c:v>
                </c:pt>
                <c:pt idx="536">
                  <c:v>2.13</c:v>
                </c:pt>
                <c:pt idx="537">
                  <c:v>2.2799999999999998</c:v>
                </c:pt>
                <c:pt idx="538">
                  <c:v>2.57</c:v>
                </c:pt>
                <c:pt idx="539">
                  <c:v>2.84</c:v>
                </c:pt>
                <c:pt idx="540">
                  <c:v>2.85</c:v>
                </c:pt>
                <c:pt idx="541">
                  <c:v>2.79</c:v>
                </c:pt>
                <c:pt idx="542">
                  <c:v>2.85</c:v>
                </c:pt>
                <c:pt idx="543">
                  <c:v>2.97</c:v>
                </c:pt>
                <c:pt idx="544">
                  <c:v>3.09</c:v>
                </c:pt>
                <c:pt idx="545">
                  <c:v>3.29</c:v>
                </c:pt>
                <c:pt idx="546">
                  <c:v>3.17</c:v>
                </c:pt>
                <c:pt idx="547">
                  <c:v>3.31</c:v>
                </c:pt>
                <c:pt idx="548">
                  <c:v>3.33</c:v>
                </c:pt>
                <c:pt idx="549">
                  <c:v>3.27</c:v>
                </c:pt>
                <c:pt idx="550">
                  <c:v>3.13</c:v>
                </c:pt>
                <c:pt idx="551">
                  <c:v>3.11</c:v>
                </c:pt>
                <c:pt idx="552">
                  <c:v>3.01</c:v>
                </c:pt>
                <c:pt idx="553">
                  <c:v>3.14</c:v>
                </c:pt>
                <c:pt idx="554">
                  <c:v>3.19</c:v>
                </c:pt>
                <c:pt idx="555">
                  <c:v>3.08</c:v>
                </c:pt>
                <c:pt idx="556">
                  <c:v>3.02</c:v>
                </c:pt>
                <c:pt idx="557">
                  <c:v>3.03</c:v>
                </c:pt>
                <c:pt idx="558">
                  <c:v>3.18</c:v>
                </c:pt>
                <c:pt idx="559">
                  <c:v>3.09</c:v>
                </c:pt>
                <c:pt idx="560">
                  <c:v>2.98</c:v>
                </c:pt>
                <c:pt idx="561">
                  <c:v>3.08</c:v>
                </c:pt>
                <c:pt idx="562">
                  <c:v>2.75</c:v>
                </c:pt>
                <c:pt idx="563">
                  <c:v>2.74</c:v>
                </c:pt>
                <c:pt idx="564">
                  <c:v>3.16</c:v>
                </c:pt>
                <c:pt idx="565">
                  <c:v>2.71</c:v>
                </c:pt>
                <c:pt idx="566">
                  <c:v>3.15</c:v>
                </c:pt>
                <c:pt idx="567">
                  <c:v>2.89</c:v>
                </c:pt>
                <c:pt idx="568">
                  <c:v>2.94</c:v>
                </c:pt>
                <c:pt idx="569">
                  <c:v>2.84</c:v>
                </c:pt>
                <c:pt idx="570">
                  <c:v>2.97</c:v>
                </c:pt>
                <c:pt idx="571">
                  <c:v>2.87</c:v>
                </c:pt>
                <c:pt idx="572">
                  <c:v>3.17</c:v>
                </c:pt>
                <c:pt idx="573">
                  <c:v>2.95</c:v>
                </c:pt>
                <c:pt idx="574">
                  <c:v>2.88</c:v>
                </c:pt>
                <c:pt idx="575">
                  <c:v>3.09</c:v>
                </c:pt>
                <c:pt idx="576">
                  <c:v>2.95</c:v>
                </c:pt>
                <c:pt idx="577">
                  <c:v>2.7</c:v>
                </c:pt>
                <c:pt idx="578">
                  <c:v>2.83</c:v>
                </c:pt>
                <c:pt idx="579">
                  <c:v>3.03</c:v>
                </c:pt>
                <c:pt idx="580">
                  <c:v>2.98</c:v>
                </c:pt>
                <c:pt idx="581">
                  <c:v>2.68</c:v>
                </c:pt>
                <c:pt idx="582">
                  <c:v>2.87</c:v>
                </c:pt>
                <c:pt idx="583">
                  <c:v>2.74</c:v>
                </c:pt>
                <c:pt idx="584">
                  <c:v>2.78</c:v>
                </c:pt>
                <c:pt idx="585">
                  <c:v>2.74</c:v>
                </c:pt>
                <c:pt idx="586">
                  <c:v>2.56</c:v>
                </c:pt>
                <c:pt idx="587">
                  <c:v>2.66</c:v>
                </c:pt>
                <c:pt idx="588">
                  <c:v>2.63</c:v>
                </c:pt>
                <c:pt idx="589">
                  <c:v>2.84</c:v>
                </c:pt>
                <c:pt idx="590">
                  <c:v>2.59</c:v>
                </c:pt>
                <c:pt idx="591">
                  <c:v>2.79</c:v>
                </c:pt>
                <c:pt idx="592">
                  <c:v>2.7</c:v>
                </c:pt>
                <c:pt idx="593">
                  <c:v>2.78</c:v>
                </c:pt>
                <c:pt idx="594">
                  <c:v>2.65</c:v>
                </c:pt>
                <c:pt idx="595">
                  <c:v>2.75</c:v>
                </c:pt>
                <c:pt idx="596">
                  <c:v>2.57</c:v>
                </c:pt>
                <c:pt idx="597">
                  <c:v>2.68</c:v>
                </c:pt>
                <c:pt idx="598">
                  <c:v>2.41</c:v>
                </c:pt>
                <c:pt idx="599">
                  <c:v>2.2599999999999998</c:v>
                </c:pt>
                <c:pt idx="600">
                  <c:v>2.4500000000000002</c:v>
                </c:pt>
                <c:pt idx="601">
                  <c:v>2.44</c:v>
                </c:pt>
                <c:pt idx="602">
                  <c:v>2.31</c:v>
                </c:pt>
                <c:pt idx="603">
                  <c:v>2.27</c:v>
                </c:pt>
                <c:pt idx="604">
                  <c:v>2.4300000000000002</c:v>
                </c:pt>
                <c:pt idx="605">
                  <c:v>2.56</c:v>
                </c:pt>
                <c:pt idx="606">
                  <c:v>2.13</c:v>
                </c:pt>
                <c:pt idx="607">
                  <c:v>2.37</c:v>
                </c:pt>
                <c:pt idx="608">
                  <c:v>2.2000000000000002</c:v>
                </c:pt>
                <c:pt idx="609">
                  <c:v>2.4300000000000002</c:v>
                </c:pt>
                <c:pt idx="610">
                  <c:v>2.48</c:v>
                </c:pt>
                <c:pt idx="611">
                  <c:v>2.27</c:v>
                </c:pt>
                <c:pt idx="612">
                  <c:v>2.11</c:v>
                </c:pt>
                <c:pt idx="613">
                  <c:v>2.17</c:v>
                </c:pt>
                <c:pt idx="614">
                  <c:v>2.1800000000000002</c:v>
                </c:pt>
                <c:pt idx="615">
                  <c:v>2.48</c:v>
                </c:pt>
                <c:pt idx="616">
                  <c:v>2.27</c:v>
                </c:pt>
                <c:pt idx="617">
                  <c:v>2.2799999999999998</c:v>
                </c:pt>
                <c:pt idx="618">
                  <c:v>2.65</c:v>
                </c:pt>
                <c:pt idx="619">
                  <c:v>2.46</c:v>
                </c:pt>
                <c:pt idx="620">
                  <c:v>2.52</c:v>
                </c:pt>
                <c:pt idx="621">
                  <c:v>2.54</c:v>
                </c:pt>
                <c:pt idx="622">
                  <c:v>2.56</c:v>
                </c:pt>
                <c:pt idx="623">
                  <c:v>2.4700000000000002</c:v>
                </c:pt>
                <c:pt idx="624">
                  <c:v>2.39</c:v>
                </c:pt>
                <c:pt idx="625">
                  <c:v>2.2599999999999998</c:v>
                </c:pt>
                <c:pt idx="626">
                  <c:v>2.36</c:v>
                </c:pt>
                <c:pt idx="627">
                  <c:v>2.39</c:v>
                </c:pt>
                <c:pt idx="628">
                  <c:v>2.4500000000000002</c:v>
                </c:pt>
                <c:pt idx="629">
                  <c:v>2.46</c:v>
                </c:pt>
                <c:pt idx="630">
                  <c:v>2.59</c:v>
                </c:pt>
                <c:pt idx="631">
                  <c:v>2.31</c:v>
                </c:pt>
                <c:pt idx="632">
                  <c:v>2.41</c:v>
                </c:pt>
                <c:pt idx="633">
                  <c:v>2.3199999999999998</c:v>
                </c:pt>
                <c:pt idx="634">
                  <c:v>2.29</c:v>
                </c:pt>
                <c:pt idx="635">
                  <c:v>2.41</c:v>
                </c:pt>
                <c:pt idx="636">
                  <c:v>2.34</c:v>
                </c:pt>
                <c:pt idx="637">
                  <c:v>2.38</c:v>
                </c:pt>
                <c:pt idx="638">
                  <c:v>2.1800000000000002</c:v>
                </c:pt>
                <c:pt idx="639">
                  <c:v>2.1800000000000002</c:v>
                </c:pt>
                <c:pt idx="640">
                  <c:v>2.5099999999999998</c:v>
                </c:pt>
                <c:pt idx="641">
                  <c:v>2.3199999999999998</c:v>
                </c:pt>
                <c:pt idx="642">
                  <c:v>2.2200000000000002</c:v>
                </c:pt>
                <c:pt idx="643">
                  <c:v>2.27</c:v>
                </c:pt>
                <c:pt idx="644">
                  <c:v>2.61</c:v>
                </c:pt>
                <c:pt idx="645">
                  <c:v>2.2799999999999998</c:v>
                </c:pt>
                <c:pt idx="646">
                  <c:v>2.38</c:v>
                </c:pt>
                <c:pt idx="647">
                  <c:v>2.3199999999999998</c:v>
                </c:pt>
                <c:pt idx="648">
                  <c:v>2.36</c:v>
                </c:pt>
                <c:pt idx="649">
                  <c:v>2.17</c:v>
                </c:pt>
                <c:pt idx="650">
                  <c:v>2.38</c:v>
                </c:pt>
                <c:pt idx="651">
                  <c:v>2.21</c:v>
                </c:pt>
                <c:pt idx="652">
                  <c:v>2.23</c:v>
                </c:pt>
                <c:pt idx="653">
                  <c:v>2.2000000000000002</c:v>
                </c:pt>
                <c:pt idx="654">
                  <c:v>2.21</c:v>
                </c:pt>
                <c:pt idx="655">
                  <c:v>2.1800000000000002</c:v>
                </c:pt>
                <c:pt idx="656">
                  <c:v>2.4700000000000002</c:v>
                </c:pt>
                <c:pt idx="657">
                  <c:v>2.4700000000000002</c:v>
                </c:pt>
                <c:pt idx="658">
                  <c:v>2.34</c:v>
                </c:pt>
                <c:pt idx="659">
                  <c:v>2.34</c:v>
                </c:pt>
                <c:pt idx="660">
                  <c:v>2.16</c:v>
                </c:pt>
                <c:pt idx="661">
                  <c:v>2.15</c:v>
                </c:pt>
                <c:pt idx="662">
                  <c:v>2.15</c:v>
                </c:pt>
                <c:pt idx="663">
                  <c:v>#N/A</c:v>
                </c:pt>
                <c:pt idx="66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192640"/>
        <c:axId val="213230720"/>
      </c:lineChart>
      <c:dateAx>
        <c:axId val="212192640"/>
        <c:scaling>
          <c:orientation val="minMax"/>
        </c:scaling>
        <c:delete val="0"/>
        <c:axPos val="b"/>
        <c:numFmt formatCode="yyyy" sourceLinked="0"/>
        <c:majorTickMark val="out"/>
        <c:minorTickMark val="in"/>
        <c:tickLblPos val="low"/>
        <c:crossAx val="213230720"/>
        <c:crossesAt val="-2"/>
        <c:auto val="1"/>
        <c:lblOffset val="100"/>
        <c:baseTimeUnit val="days"/>
        <c:majorUnit val="2"/>
        <c:majorTimeUnit val="years"/>
        <c:minorUnit val="1"/>
        <c:minorTimeUnit val="months"/>
      </c:dateAx>
      <c:valAx>
        <c:axId val="213230720"/>
        <c:scaling>
          <c:orientation val="minMax"/>
          <c:max val="10"/>
          <c:min val="-2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Pct.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1.5846821230679511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12192640"/>
        <c:crosses val="autoZero"/>
        <c:crossBetween val="between"/>
        <c:majorUnit val="2"/>
      </c:valAx>
      <c:spPr>
        <a:solidFill>
          <a:srgbClr val="FFFF99"/>
        </a:solidFill>
      </c:spPr>
    </c:plotArea>
    <c:legend>
      <c:legendPos val="r"/>
      <c:layout>
        <c:manualLayout>
          <c:xMode val="edge"/>
          <c:yMode val="edge"/>
          <c:x val="8.7569116360454946E-2"/>
          <c:y val="0.11998651210265383"/>
          <c:w val="0.17076421697287839"/>
          <c:h val="0.11650845727617382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585739282589659E-2"/>
          <c:y val="0.17177092446777487"/>
          <c:w val="0.84287707786526689"/>
          <c:h val="0.71950422863808694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'3.6'!$A$5:$A$683</c:f>
              <c:numCache>
                <c:formatCode>m/d/yyyy</c:formatCode>
                <c:ptCount val="679"/>
                <c:pt idx="0">
                  <c:v>38359</c:v>
                </c:pt>
                <c:pt idx="1">
                  <c:v>38366</c:v>
                </c:pt>
                <c:pt idx="2">
                  <c:v>38373</c:v>
                </c:pt>
                <c:pt idx="3">
                  <c:v>38380</c:v>
                </c:pt>
                <c:pt idx="4">
                  <c:v>38387</c:v>
                </c:pt>
                <c:pt idx="5">
                  <c:v>38394</c:v>
                </c:pt>
                <c:pt idx="6">
                  <c:v>38401</c:v>
                </c:pt>
                <c:pt idx="7">
                  <c:v>38408</c:v>
                </c:pt>
                <c:pt idx="8">
                  <c:v>38415</c:v>
                </c:pt>
                <c:pt idx="9">
                  <c:v>38422</c:v>
                </c:pt>
                <c:pt idx="10">
                  <c:v>38429</c:v>
                </c:pt>
                <c:pt idx="11">
                  <c:v>38436</c:v>
                </c:pt>
                <c:pt idx="12">
                  <c:v>38443</c:v>
                </c:pt>
                <c:pt idx="13">
                  <c:v>38450</c:v>
                </c:pt>
                <c:pt idx="14">
                  <c:v>38457</c:v>
                </c:pt>
                <c:pt idx="15">
                  <c:v>38464</c:v>
                </c:pt>
                <c:pt idx="16">
                  <c:v>38471</c:v>
                </c:pt>
                <c:pt idx="17">
                  <c:v>38478</c:v>
                </c:pt>
                <c:pt idx="18">
                  <c:v>38485</c:v>
                </c:pt>
                <c:pt idx="19">
                  <c:v>38492</c:v>
                </c:pt>
                <c:pt idx="20">
                  <c:v>38499</c:v>
                </c:pt>
                <c:pt idx="21">
                  <c:v>38506</c:v>
                </c:pt>
                <c:pt idx="22">
                  <c:v>38513</c:v>
                </c:pt>
                <c:pt idx="23">
                  <c:v>38520</c:v>
                </c:pt>
                <c:pt idx="24">
                  <c:v>38527</c:v>
                </c:pt>
                <c:pt idx="25">
                  <c:v>38534</c:v>
                </c:pt>
                <c:pt idx="26">
                  <c:v>38541</c:v>
                </c:pt>
                <c:pt idx="27">
                  <c:v>38548</c:v>
                </c:pt>
                <c:pt idx="28">
                  <c:v>38555</c:v>
                </c:pt>
                <c:pt idx="29">
                  <c:v>38562</c:v>
                </c:pt>
                <c:pt idx="30">
                  <c:v>38569</c:v>
                </c:pt>
                <c:pt idx="31">
                  <c:v>38576</c:v>
                </c:pt>
                <c:pt idx="32">
                  <c:v>38583</c:v>
                </c:pt>
                <c:pt idx="33">
                  <c:v>38590</c:v>
                </c:pt>
                <c:pt idx="34">
                  <c:v>38597</c:v>
                </c:pt>
                <c:pt idx="35">
                  <c:v>38604</c:v>
                </c:pt>
                <c:pt idx="36">
                  <c:v>38611</c:v>
                </c:pt>
                <c:pt idx="37">
                  <c:v>38618</c:v>
                </c:pt>
                <c:pt idx="38">
                  <c:v>38625</c:v>
                </c:pt>
                <c:pt idx="39">
                  <c:v>38632</c:v>
                </c:pt>
                <c:pt idx="40">
                  <c:v>38639</c:v>
                </c:pt>
                <c:pt idx="41">
                  <c:v>38646</c:v>
                </c:pt>
                <c:pt idx="42">
                  <c:v>38653</c:v>
                </c:pt>
                <c:pt idx="43">
                  <c:v>38660</c:v>
                </c:pt>
                <c:pt idx="44">
                  <c:v>38667</c:v>
                </c:pt>
                <c:pt idx="45">
                  <c:v>38674</c:v>
                </c:pt>
                <c:pt idx="46">
                  <c:v>38681</c:v>
                </c:pt>
                <c:pt idx="47">
                  <c:v>38688</c:v>
                </c:pt>
                <c:pt idx="48">
                  <c:v>38695</c:v>
                </c:pt>
                <c:pt idx="49">
                  <c:v>38702</c:v>
                </c:pt>
                <c:pt idx="50">
                  <c:v>38709</c:v>
                </c:pt>
                <c:pt idx="51">
                  <c:v>38716</c:v>
                </c:pt>
                <c:pt idx="52">
                  <c:v>38723</c:v>
                </c:pt>
                <c:pt idx="53">
                  <c:v>38730</c:v>
                </c:pt>
                <c:pt idx="54">
                  <c:v>38737</c:v>
                </c:pt>
                <c:pt idx="55">
                  <c:v>38744</c:v>
                </c:pt>
                <c:pt idx="56">
                  <c:v>38751</c:v>
                </c:pt>
                <c:pt idx="57">
                  <c:v>38758</c:v>
                </c:pt>
                <c:pt idx="58">
                  <c:v>38765</c:v>
                </c:pt>
                <c:pt idx="59">
                  <c:v>38772</c:v>
                </c:pt>
                <c:pt idx="60">
                  <c:v>38779</c:v>
                </c:pt>
                <c:pt idx="61">
                  <c:v>38786</c:v>
                </c:pt>
                <c:pt idx="62">
                  <c:v>38793</c:v>
                </c:pt>
                <c:pt idx="63">
                  <c:v>38800</c:v>
                </c:pt>
                <c:pt idx="64">
                  <c:v>38807</c:v>
                </c:pt>
                <c:pt idx="65">
                  <c:v>38814</c:v>
                </c:pt>
                <c:pt idx="66">
                  <c:v>38821</c:v>
                </c:pt>
                <c:pt idx="67">
                  <c:v>38828</c:v>
                </c:pt>
                <c:pt idx="68">
                  <c:v>38835</c:v>
                </c:pt>
                <c:pt idx="69">
                  <c:v>38842</c:v>
                </c:pt>
                <c:pt idx="70">
                  <c:v>38849</c:v>
                </c:pt>
                <c:pt idx="71">
                  <c:v>38856</c:v>
                </c:pt>
                <c:pt idx="72">
                  <c:v>38863</c:v>
                </c:pt>
                <c:pt idx="73">
                  <c:v>38870</c:v>
                </c:pt>
                <c:pt idx="74">
                  <c:v>38877</c:v>
                </c:pt>
                <c:pt idx="75">
                  <c:v>38884</c:v>
                </c:pt>
                <c:pt idx="76">
                  <c:v>38891</c:v>
                </c:pt>
                <c:pt idx="77">
                  <c:v>38898</c:v>
                </c:pt>
                <c:pt idx="78">
                  <c:v>38905</c:v>
                </c:pt>
                <c:pt idx="79">
                  <c:v>38912</c:v>
                </c:pt>
                <c:pt idx="80">
                  <c:v>38919</c:v>
                </c:pt>
                <c:pt idx="81">
                  <c:v>38926</c:v>
                </c:pt>
                <c:pt idx="82">
                  <c:v>38933</c:v>
                </c:pt>
                <c:pt idx="83">
                  <c:v>38940</c:v>
                </c:pt>
                <c:pt idx="84">
                  <c:v>38947</c:v>
                </c:pt>
                <c:pt idx="85">
                  <c:v>38954</c:v>
                </c:pt>
                <c:pt idx="86">
                  <c:v>38961</c:v>
                </c:pt>
                <c:pt idx="87">
                  <c:v>38968</c:v>
                </c:pt>
                <c:pt idx="88">
                  <c:v>38975</c:v>
                </c:pt>
                <c:pt idx="89">
                  <c:v>38982</c:v>
                </c:pt>
                <c:pt idx="90">
                  <c:v>38989</c:v>
                </c:pt>
                <c:pt idx="91">
                  <c:v>38996</c:v>
                </c:pt>
                <c:pt idx="92">
                  <c:v>39003</c:v>
                </c:pt>
                <c:pt idx="93">
                  <c:v>39010</c:v>
                </c:pt>
                <c:pt idx="94">
                  <c:v>39017</c:v>
                </c:pt>
                <c:pt idx="95">
                  <c:v>39024</c:v>
                </c:pt>
                <c:pt idx="96">
                  <c:v>39031</c:v>
                </c:pt>
                <c:pt idx="97">
                  <c:v>39038</c:v>
                </c:pt>
                <c:pt idx="98">
                  <c:v>39045</c:v>
                </c:pt>
                <c:pt idx="99">
                  <c:v>39052</c:v>
                </c:pt>
                <c:pt idx="100">
                  <c:v>39059</c:v>
                </c:pt>
                <c:pt idx="101">
                  <c:v>39066</c:v>
                </c:pt>
                <c:pt idx="102">
                  <c:v>39073</c:v>
                </c:pt>
                <c:pt idx="103">
                  <c:v>39080</c:v>
                </c:pt>
                <c:pt idx="104">
                  <c:v>39087</c:v>
                </c:pt>
                <c:pt idx="105">
                  <c:v>39094</c:v>
                </c:pt>
                <c:pt idx="106">
                  <c:v>39101</c:v>
                </c:pt>
                <c:pt idx="107">
                  <c:v>39108</c:v>
                </c:pt>
                <c:pt idx="108">
                  <c:v>39115</c:v>
                </c:pt>
                <c:pt idx="109">
                  <c:v>39122</c:v>
                </c:pt>
                <c:pt idx="110">
                  <c:v>39129</c:v>
                </c:pt>
                <c:pt idx="111">
                  <c:v>39136</c:v>
                </c:pt>
                <c:pt idx="112">
                  <c:v>39143</c:v>
                </c:pt>
                <c:pt idx="113">
                  <c:v>39150</c:v>
                </c:pt>
                <c:pt idx="114">
                  <c:v>39157</c:v>
                </c:pt>
                <c:pt idx="115">
                  <c:v>39164</c:v>
                </c:pt>
                <c:pt idx="116">
                  <c:v>39171</c:v>
                </c:pt>
                <c:pt idx="117">
                  <c:v>39178</c:v>
                </c:pt>
                <c:pt idx="118">
                  <c:v>39185</c:v>
                </c:pt>
                <c:pt idx="119">
                  <c:v>39192</c:v>
                </c:pt>
                <c:pt idx="120">
                  <c:v>39199</c:v>
                </c:pt>
                <c:pt idx="121">
                  <c:v>39206</c:v>
                </c:pt>
                <c:pt idx="122">
                  <c:v>39213</c:v>
                </c:pt>
                <c:pt idx="123">
                  <c:v>39220</c:v>
                </c:pt>
                <c:pt idx="124">
                  <c:v>39227</c:v>
                </c:pt>
                <c:pt idx="125">
                  <c:v>39234</c:v>
                </c:pt>
                <c:pt idx="126">
                  <c:v>39241</c:v>
                </c:pt>
                <c:pt idx="127">
                  <c:v>39248</c:v>
                </c:pt>
                <c:pt idx="128">
                  <c:v>39255</c:v>
                </c:pt>
                <c:pt idx="129">
                  <c:v>39262</c:v>
                </c:pt>
                <c:pt idx="130">
                  <c:v>39269</c:v>
                </c:pt>
                <c:pt idx="131">
                  <c:v>39276</c:v>
                </c:pt>
                <c:pt idx="132">
                  <c:v>39283</c:v>
                </c:pt>
                <c:pt idx="133">
                  <c:v>39290</c:v>
                </c:pt>
                <c:pt idx="134">
                  <c:v>39297</c:v>
                </c:pt>
                <c:pt idx="135">
                  <c:v>39304</c:v>
                </c:pt>
                <c:pt idx="136">
                  <c:v>39311</c:v>
                </c:pt>
                <c:pt idx="137">
                  <c:v>39318</c:v>
                </c:pt>
                <c:pt idx="138">
                  <c:v>39325</c:v>
                </c:pt>
                <c:pt idx="139">
                  <c:v>39332</c:v>
                </c:pt>
                <c:pt idx="140">
                  <c:v>39339</c:v>
                </c:pt>
                <c:pt idx="141">
                  <c:v>39346</c:v>
                </c:pt>
                <c:pt idx="142">
                  <c:v>39353</c:v>
                </c:pt>
                <c:pt idx="143">
                  <c:v>39360</c:v>
                </c:pt>
                <c:pt idx="144">
                  <c:v>39367</c:v>
                </c:pt>
                <c:pt idx="145">
                  <c:v>39374</c:v>
                </c:pt>
                <c:pt idx="146">
                  <c:v>39381</c:v>
                </c:pt>
                <c:pt idx="147">
                  <c:v>39388</c:v>
                </c:pt>
                <c:pt idx="148">
                  <c:v>39395</c:v>
                </c:pt>
                <c:pt idx="149">
                  <c:v>39402</c:v>
                </c:pt>
                <c:pt idx="150">
                  <c:v>39409</c:v>
                </c:pt>
                <c:pt idx="151">
                  <c:v>39416</c:v>
                </c:pt>
                <c:pt idx="152">
                  <c:v>39423</c:v>
                </c:pt>
                <c:pt idx="153">
                  <c:v>39430</c:v>
                </c:pt>
                <c:pt idx="154">
                  <c:v>39437</c:v>
                </c:pt>
                <c:pt idx="155">
                  <c:v>39444</c:v>
                </c:pt>
                <c:pt idx="156">
                  <c:v>39451</c:v>
                </c:pt>
                <c:pt idx="157">
                  <c:v>39458</c:v>
                </c:pt>
                <c:pt idx="158">
                  <c:v>39465</c:v>
                </c:pt>
                <c:pt idx="159">
                  <c:v>39472</c:v>
                </c:pt>
                <c:pt idx="160">
                  <c:v>39479</c:v>
                </c:pt>
                <c:pt idx="161">
                  <c:v>39486</c:v>
                </c:pt>
                <c:pt idx="162">
                  <c:v>39493</c:v>
                </c:pt>
                <c:pt idx="163">
                  <c:v>39500</c:v>
                </c:pt>
                <c:pt idx="164">
                  <c:v>39507</c:v>
                </c:pt>
                <c:pt idx="165">
                  <c:v>39514</c:v>
                </c:pt>
                <c:pt idx="166">
                  <c:v>39521</c:v>
                </c:pt>
                <c:pt idx="167">
                  <c:v>39528</c:v>
                </c:pt>
                <c:pt idx="168">
                  <c:v>39535</c:v>
                </c:pt>
                <c:pt idx="169">
                  <c:v>39542</c:v>
                </c:pt>
                <c:pt idx="170">
                  <c:v>39549</c:v>
                </c:pt>
                <c:pt idx="171">
                  <c:v>39556</c:v>
                </c:pt>
                <c:pt idx="172">
                  <c:v>39563</c:v>
                </c:pt>
                <c:pt idx="173">
                  <c:v>39570</c:v>
                </c:pt>
                <c:pt idx="174">
                  <c:v>39577</c:v>
                </c:pt>
                <c:pt idx="175">
                  <c:v>39584</c:v>
                </c:pt>
                <c:pt idx="176">
                  <c:v>39591</c:v>
                </c:pt>
                <c:pt idx="177">
                  <c:v>39598</c:v>
                </c:pt>
                <c:pt idx="178">
                  <c:v>39605</c:v>
                </c:pt>
                <c:pt idx="179">
                  <c:v>39612</c:v>
                </c:pt>
                <c:pt idx="180">
                  <c:v>39619</c:v>
                </c:pt>
                <c:pt idx="181">
                  <c:v>39626</c:v>
                </c:pt>
                <c:pt idx="182">
                  <c:v>39633</c:v>
                </c:pt>
                <c:pt idx="183">
                  <c:v>39640</c:v>
                </c:pt>
                <c:pt idx="184">
                  <c:v>39647</c:v>
                </c:pt>
                <c:pt idx="185">
                  <c:v>39654</c:v>
                </c:pt>
                <c:pt idx="186">
                  <c:v>39661</c:v>
                </c:pt>
                <c:pt idx="187">
                  <c:v>39668</c:v>
                </c:pt>
                <c:pt idx="188">
                  <c:v>39675</c:v>
                </c:pt>
                <c:pt idx="189">
                  <c:v>39682</c:v>
                </c:pt>
                <c:pt idx="190">
                  <c:v>39689</c:v>
                </c:pt>
                <c:pt idx="191">
                  <c:v>39696</c:v>
                </c:pt>
                <c:pt idx="192">
                  <c:v>39703</c:v>
                </c:pt>
                <c:pt idx="193">
                  <c:v>39710</c:v>
                </c:pt>
                <c:pt idx="194">
                  <c:v>39717</c:v>
                </c:pt>
                <c:pt idx="195">
                  <c:v>39724</c:v>
                </c:pt>
                <c:pt idx="196">
                  <c:v>39731</c:v>
                </c:pt>
                <c:pt idx="197">
                  <c:v>39738</c:v>
                </c:pt>
                <c:pt idx="198">
                  <c:v>39745</c:v>
                </c:pt>
                <c:pt idx="199">
                  <c:v>39752</c:v>
                </c:pt>
                <c:pt idx="200">
                  <c:v>39759</c:v>
                </c:pt>
                <c:pt idx="201">
                  <c:v>39766</c:v>
                </c:pt>
                <c:pt idx="202">
                  <c:v>39773</c:v>
                </c:pt>
                <c:pt idx="203">
                  <c:v>39780</c:v>
                </c:pt>
                <c:pt idx="204">
                  <c:v>39787</c:v>
                </c:pt>
                <c:pt idx="205">
                  <c:v>39794</c:v>
                </c:pt>
                <c:pt idx="206">
                  <c:v>39801</c:v>
                </c:pt>
                <c:pt idx="207">
                  <c:v>39808</c:v>
                </c:pt>
                <c:pt idx="208">
                  <c:v>39815</c:v>
                </c:pt>
                <c:pt idx="209">
                  <c:v>39822</c:v>
                </c:pt>
                <c:pt idx="210">
                  <c:v>39829</c:v>
                </c:pt>
                <c:pt idx="211">
                  <c:v>39836</c:v>
                </c:pt>
                <c:pt idx="212">
                  <c:v>39843</c:v>
                </c:pt>
                <c:pt idx="213">
                  <c:v>39850</c:v>
                </c:pt>
                <c:pt idx="214">
                  <c:v>39857</c:v>
                </c:pt>
                <c:pt idx="215">
                  <c:v>39864</c:v>
                </c:pt>
                <c:pt idx="216">
                  <c:v>39871</c:v>
                </c:pt>
                <c:pt idx="217">
                  <c:v>39878</c:v>
                </c:pt>
                <c:pt idx="218">
                  <c:v>39885</c:v>
                </c:pt>
                <c:pt idx="219">
                  <c:v>39892</c:v>
                </c:pt>
                <c:pt idx="220">
                  <c:v>39899</c:v>
                </c:pt>
                <c:pt idx="221">
                  <c:v>39906</c:v>
                </c:pt>
                <c:pt idx="222">
                  <c:v>39913</c:v>
                </c:pt>
                <c:pt idx="223">
                  <c:v>39920</c:v>
                </c:pt>
                <c:pt idx="224">
                  <c:v>39927</c:v>
                </c:pt>
                <c:pt idx="225">
                  <c:v>39934</c:v>
                </c:pt>
                <c:pt idx="226">
                  <c:v>39941</c:v>
                </c:pt>
                <c:pt idx="227">
                  <c:v>39948</c:v>
                </c:pt>
                <c:pt idx="228">
                  <c:v>39955</c:v>
                </c:pt>
                <c:pt idx="229">
                  <c:v>39962</c:v>
                </c:pt>
                <c:pt idx="230">
                  <c:v>39969</c:v>
                </c:pt>
                <c:pt idx="231">
                  <c:v>39976</c:v>
                </c:pt>
                <c:pt idx="232">
                  <c:v>39983</c:v>
                </c:pt>
                <c:pt idx="233">
                  <c:v>39990</c:v>
                </c:pt>
                <c:pt idx="234">
                  <c:v>39997</c:v>
                </c:pt>
                <c:pt idx="235">
                  <c:v>40004</c:v>
                </c:pt>
                <c:pt idx="236">
                  <c:v>40011</c:v>
                </c:pt>
                <c:pt idx="237">
                  <c:v>40018</c:v>
                </c:pt>
                <c:pt idx="238">
                  <c:v>40025</c:v>
                </c:pt>
                <c:pt idx="239">
                  <c:v>40032</c:v>
                </c:pt>
                <c:pt idx="240">
                  <c:v>40039</c:v>
                </c:pt>
                <c:pt idx="241">
                  <c:v>40046</c:v>
                </c:pt>
                <c:pt idx="242">
                  <c:v>40053</c:v>
                </c:pt>
                <c:pt idx="243">
                  <c:v>40060</c:v>
                </c:pt>
                <c:pt idx="244">
                  <c:v>40067</c:v>
                </c:pt>
                <c:pt idx="245">
                  <c:v>40074</c:v>
                </c:pt>
                <c:pt idx="246">
                  <c:v>40081</c:v>
                </c:pt>
                <c:pt idx="247">
                  <c:v>40088</c:v>
                </c:pt>
                <c:pt idx="248">
                  <c:v>40095</c:v>
                </c:pt>
                <c:pt idx="249">
                  <c:v>40102</c:v>
                </c:pt>
                <c:pt idx="250">
                  <c:v>40109</c:v>
                </c:pt>
                <c:pt idx="251">
                  <c:v>40116</c:v>
                </c:pt>
                <c:pt idx="252">
                  <c:v>40123</c:v>
                </c:pt>
                <c:pt idx="253">
                  <c:v>40130</c:v>
                </c:pt>
                <c:pt idx="254">
                  <c:v>40137</c:v>
                </c:pt>
                <c:pt idx="255">
                  <c:v>40144</c:v>
                </c:pt>
                <c:pt idx="256">
                  <c:v>40151</c:v>
                </c:pt>
                <c:pt idx="257">
                  <c:v>40158</c:v>
                </c:pt>
                <c:pt idx="258">
                  <c:v>40165</c:v>
                </c:pt>
                <c:pt idx="259">
                  <c:v>40172</c:v>
                </c:pt>
                <c:pt idx="260">
                  <c:v>40179</c:v>
                </c:pt>
                <c:pt idx="261">
                  <c:v>40186</c:v>
                </c:pt>
                <c:pt idx="262">
                  <c:v>40193</c:v>
                </c:pt>
                <c:pt idx="263">
                  <c:v>40200</c:v>
                </c:pt>
                <c:pt idx="264">
                  <c:v>40207</c:v>
                </c:pt>
                <c:pt idx="265">
                  <c:v>40214</c:v>
                </c:pt>
                <c:pt idx="266">
                  <c:v>40221</c:v>
                </c:pt>
                <c:pt idx="267">
                  <c:v>40228</c:v>
                </c:pt>
                <c:pt idx="268">
                  <c:v>40235</c:v>
                </c:pt>
                <c:pt idx="269">
                  <c:v>40242</c:v>
                </c:pt>
                <c:pt idx="270">
                  <c:v>40249</c:v>
                </c:pt>
                <c:pt idx="271">
                  <c:v>40256</c:v>
                </c:pt>
                <c:pt idx="272">
                  <c:v>40263</c:v>
                </c:pt>
                <c:pt idx="273">
                  <c:v>40270</c:v>
                </c:pt>
                <c:pt idx="274">
                  <c:v>40277</c:v>
                </c:pt>
                <c:pt idx="275">
                  <c:v>40284</c:v>
                </c:pt>
                <c:pt idx="276">
                  <c:v>40291</c:v>
                </c:pt>
                <c:pt idx="277">
                  <c:v>40298</c:v>
                </c:pt>
                <c:pt idx="278">
                  <c:v>40305</c:v>
                </c:pt>
                <c:pt idx="279">
                  <c:v>40312</c:v>
                </c:pt>
                <c:pt idx="280">
                  <c:v>40319</c:v>
                </c:pt>
                <c:pt idx="281">
                  <c:v>40326</c:v>
                </c:pt>
                <c:pt idx="282">
                  <c:v>40333</c:v>
                </c:pt>
                <c:pt idx="283">
                  <c:v>40340</c:v>
                </c:pt>
                <c:pt idx="284">
                  <c:v>40347</c:v>
                </c:pt>
                <c:pt idx="285">
                  <c:v>40354</c:v>
                </c:pt>
                <c:pt idx="286">
                  <c:v>40361</c:v>
                </c:pt>
                <c:pt idx="287">
                  <c:v>40368</c:v>
                </c:pt>
                <c:pt idx="288">
                  <c:v>40375</c:v>
                </c:pt>
                <c:pt idx="289">
                  <c:v>40382</c:v>
                </c:pt>
                <c:pt idx="290">
                  <c:v>40389</c:v>
                </c:pt>
                <c:pt idx="291">
                  <c:v>40396</c:v>
                </c:pt>
                <c:pt idx="292">
                  <c:v>40403</c:v>
                </c:pt>
                <c:pt idx="293">
                  <c:v>40410</c:v>
                </c:pt>
                <c:pt idx="294">
                  <c:v>40417</c:v>
                </c:pt>
                <c:pt idx="295">
                  <c:v>40424</c:v>
                </c:pt>
                <c:pt idx="296">
                  <c:v>40431</c:v>
                </c:pt>
                <c:pt idx="297">
                  <c:v>40438</c:v>
                </c:pt>
                <c:pt idx="298">
                  <c:v>40445</c:v>
                </c:pt>
                <c:pt idx="299">
                  <c:v>40452</c:v>
                </c:pt>
                <c:pt idx="300">
                  <c:v>40459</c:v>
                </c:pt>
                <c:pt idx="301">
                  <c:v>40466</c:v>
                </c:pt>
                <c:pt idx="302">
                  <c:v>40473</c:v>
                </c:pt>
                <c:pt idx="303">
                  <c:v>40480</c:v>
                </c:pt>
                <c:pt idx="304">
                  <c:v>40487</c:v>
                </c:pt>
                <c:pt idx="305">
                  <c:v>40494</c:v>
                </c:pt>
                <c:pt idx="306">
                  <c:v>40501</c:v>
                </c:pt>
                <c:pt idx="307">
                  <c:v>40508</c:v>
                </c:pt>
                <c:pt idx="308">
                  <c:v>40515</c:v>
                </c:pt>
                <c:pt idx="309">
                  <c:v>40522</c:v>
                </c:pt>
                <c:pt idx="310">
                  <c:v>40529</c:v>
                </c:pt>
                <c:pt idx="311">
                  <c:v>40536</c:v>
                </c:pt>
                <c:pt idx="312">
                  <c:v>40543</c:v>
                </c:pt>
                <c:pt idx="313">
                  <c:v>40550</c:v>
                </c:pt>
                <c:pt idx="314">
                  <c:v>40557</c:v>
                </c:pt>
                <c:pt idx="315">
                  <c:v>40564</c:v>
                </c:pt>
                <c:pt idx="316">
                  <c:v>40571</c:v>
                </c:pt>
                <c:pt idx="317">
                  <c:v>40578</c:v>
                </c:pt>
                <c:pt idx="318">
                  <c:v>40585</c:v>
                </c:pt>
                <c:pt idx="319">
                  <c:v>40592</c:v>
                </c:pt>
                <c:pt idx="320">
                  <c:v>40599</c:v>
                </c:pt>
                <c:pt idx="321">
                  <c:v>40606</c:v>
                </c:pt>
                <c:pt idx="322">
                  <c:v>40613</c:v>
                </c:pt>
                <c:pt idx="323">
                  <c:v>40620</c:v>
                </c:pt>
                <c:pt idx="324">
                  <c:v>40627</c:v>
                </c:pt>
                <c:pt idx="325">
                  <c:v>40634</c:v>
                </c:pt>
                <c:pt idx="326">
                  <c:v>40641</c:v>
                </c:pt>
                <c:pt idx="327">
                  <c:v>40648</c:v>
                </c:pt>
                <c:pt idx="328">
                  <c:v>40655</c:v>
                </c:pt>
                <c:pt idx="329">
                  <c:v>40662</c:v>
                </c:pt>
                <c:pt idx="330">
                  <c:v>40669</c:v>
                </c:pt>
                <c:pt idx="331">
                  <c:v>40676</c:v>
                </c:pt>
                <c:pt idx="332">
                  <c:v>40683</c:v>
                </c:pt>
                <c:pt idx="333">
                  <c:v>40690</c:v>
                </c:pt>
                <c:pt idx="334">
                  <c:v>40697</c:v>
                </c:pt>
                <c:pt idx="335">
                  <c:v>40704</c:v>
                </c:pt>
                <c:pt idx="336">
                  <c:v>40711</c:v>
                </c:pt>
                <c:pt idx="337">
                  <c:v>40718</c:v>
                </c:pt>
                <c:pt idx="338">
                  <c:v>40725</c:v>
                </c:pt>
                <c:pt idx="339">
                  <c:v>40732</c:v>
                </c:pt>
                <c:pt idx="340">
                  <c:v>40739</c:v>
                </c:pt>
                <c:pt idx="341">
                  <c:v>40746</c:v>
                </c:pt>
                <c:pt idx="342">
                  <c:v>40753</c:v>
                </c:pt>
                <c:pt idx="343">
                  <c:v>40760</c:v>
                </c:pt>
                <c:pt idx="344">
                  <c:v>40767</c:v>
                </c:pt>
                <c:pt idx="345">
                  <c:v>40774</c:v>
                </c:pt>
                <c:pt idx="346">
                  <c:v>40781</c:v>
                </c:pt>
                <c:pt idx="347">
                  <c:v>40788</c:v>
                </c:pt>
                <c:pt idx="348">
                  <c:v>40795</c:v>
                </c:pt>
                <c:pt idx="349">
                  <c:v>40802</c:v>
                </c:pt>
                <c:pt idx="350">
                  <c:v>40809</c:v>
                </c:pt>
                <c:pt idx="351">
                  <c:v>40816</c:v>
                </c:pt>
                <c:pt idx="352">
                  <c:v>40823</c:v>
                </c:pt>
                <c:pt idx="353">
                  <c:v>40830</c:v>
                </c:pt>
                <c:pt idx="354">
                  <c:v>40837</c:v>
                </c:pt>
                <c:pt idx="355">
                  <c:v>40844</c:v>
                </c:pt>
                <c:pt idx="356">
                  <c:v>40851</c:v>
                </c:pt>
                <c:pt idx="357">
                  <c:v>40858</c:v>
                </c:pt>
                <c:pt idx="358">
                  <c:v>40865</c:v>
                </c:pt>
                <c:pt idx="359">
                  <c:v>40872</c:v>
                </c:pt>
                <c:pt idx="360">
                  <c:v>40879</c:v>
                </c:pt>
                <c:pt idx="361">
                  <c:v>40886</c:v>
                </c:pt>
                <c:pt idx="362">
                  <c:v>40893</c:v>
                </c:pt>
                <c:pt idx="363">
                  <c:v>40900</c:v>
                </c:pt>
                <c:pt idx="364">
                  <c:v>40907</c:v>
                </c:pt>
                <c:pt idx="365">
                  <c:v>40914</c:v>
                </c:pt>
                <c:pt idx="366">
                  <c:v>40921</c:v>
                </c:pt>
                <c:pt idx="367">
                  <c:v>40928</c:v>
                </c:pt>
                <c:pt idx="368">
                  <c:v>40935</c:v>
                </c:pt>
                <c:pt idx="369">
                  <c:v>40942</c:v>
                </c:pt>
                <c:pt idx="370">
                  <c:v>40949</c:v>
                </c:pt>
                <c:pt idx="371">
                  <c:v>40956</c:v>
                </c:pt>
                <c:pt idx="372">
                  <c:v>40963</c:v>
                </c:pt>
                <c:pt idx="373">
                  <c:v>40970</c:v>
                </c:pt>
                <c:pt idx="374">
                  <c:v>40977</c:v>
                </c:pt>
                <c:pt idx="375">
                  <c:v>40984</c:v>
                </c:pt>
                <c:pt idx="376">
                  <c:v>40991</c:v>
                </c:pt>
                <c:pt idx="377">
                  <c:v>40998</c:v>
                </c:pt>
                <c:pt idx="378">
                  <c:v>41005</c:v>
                </c:pt>
                <c:pt idx="379">
                  <c:v>41012</c:v>
                </c:pt>
                <c:pt idx="380">
                  <c:v>41019</c:v>
                </c:pt>
                <c:pt idx="381">
                  <c:v>41026</c:v>
                </c:pt>
                <c:pt idx="382">
                  <c:v>41033</c:v>
                </c:pt>
                <c:pt idx="383">
                  <c:v>41040</c:v>
                </c:pt>
                <c:pt idx="384">
                  <c:v>41047</c:v>
                </c:pt>
                <c:pt idx="385">
                  <c:v>41054</c:v>
                </c:pt>
                <c:pt idx="386">
                  <c:v>41061</c:v>
                </c:pt>
                <c:pt idx="387">
                  <c:v>41068</c:v>
                </c:pt>
                <c:pt idx="388">
                  <c:v>41075</c:v>
                </c:pt>
                <c:pt idx="389">
                  <c:v>41082</c:v>
                </c:pt>
                <c:pt idx="390">
                  <c:v>41089</c:v>
                </c:pt>
                <c:pt idx="391">
                  <c:v>41096</c:v>
                </c:pt>
                <c:pt idx="392">
                  <c:v>41103</c:v>
                </c:pt>
                <c:pt idx="393">
                  <c:v>41110</c:v>
                </c:pt>
                <c:pt idx="394">
                  <c:v>41117</c:v>
                </c:pt>
                <c:pt idx="395">
                  <c:v>41124</c:v>
                </c:pt>
                <c:pt idx="396">
                  <c:v>41131</c:v>
                </c:pt>
                <c:pt idx="397">
                  <c:v>41138</c:v>
                </c:pt>
                <c:pt idx="398">
                  <c:v>41145</c:v>
                </c:pt>
                <c:pt idx="399">
                  <c:v>41152</c:v>
                </c:pt>
                <c:pt idx="400">
                  <c:v>41159</c:v>
                </c:pt>
                <c:pt idx="401">
                  <c:v>41166</c:v>
                </c:pt>
                <c:pt idx="402">
                  <c:v>41173</c:v>
                </c:pt>
                <c:pt idx="403">
                  <c:v>41180</c:v>
                </c:pt>
                <c:pt idx="404">
                  <c:v>41187</c:v>
                </c:pt>
                <c:pt idx="405">
                  <c:v>41194</c:v>
                </c:pt>
                <c:pt idx="406">
                  <c:v>41201</c:v>
                </c:pt>
                <c:pt idx="407">
                  <c:v>41208</c:v>
                </c:pt>
                <c:pt idx="408">
                  <c:v>41215</c:v>
                </c:pt>
                <c:pt idx="409">
                  <c:v>41222</c:v>
                </c:pt>
                <c:pt idx="410">
                  <c:v>41229</c:v>
                </c:pt>
                <c:pt idx="411">
                  <c:v>41236</c:v>
                </c:pt>
                <c:pt idx="412">
                  <c:v>41243</c:v>
                </c:pt>
                <c:pt idx="413">
                  <c:v>41250</c:v>
                </c:pt>
                <c:pt idx="414">
                  <c:v>41257</c:v>
                </c:pt>
                <c:pt idx="415">
                  <c:v>41264</c:v>
                </c:pt>
                <c:pt idx="416">
                  <c:v>41271</c:v>
                </c:pt>
                <c:pt idx="417">
                  <c:v>41278</c:v>
                </c:pt>
                <c:pt idx="418">
                  <c:v>41285</c:v>
                </c:pt>
                <c:pt idx="419">
                  <c:v>41292</c:v>
                </c:pt>
                <c:pt idx="420">
                  <c:v>41299</c:v>
                </c:pt>
                <c:pt idx="421">
                  <c:v>41306</c:v>
                </c:pt>
                <c:pt idx="422">
                  <c:v>41313</c:v>
                </c:pt>
                <c:pt idx="423">
                  <c:v>41320</c:v>
                </c:pt>
                <c:pt idx="424">
                  <c:v>41327</c:v>
                </c:pt>
                <c:pt idx="425">
                  <c:v>41334</c:v>
                </c:pt>
                <c:pt idx="426">
                  <c:v>41341</c:v>
                </c:pt>
                <c:pt idx="427">
                  <c:v>41348</c:v>
                </c:pt>
                <c:pt idx="428">
                  <c:v>41355</c:v>
                </c:pt>
                <c:pt idx="429">
                  <c:v>41362</c:v>
                </c:pt>
                <c:pt idx="430">
                  <c:v>41369</c:v>
                </c:pt>
                <c:pt idx="431">
                  <c:v>41376</c:v>
                </c:pt>
                <c:pt idx="432">
                  <c:v>41383</c:v>
                </c:pt>
                <c:pt idx="433">
                  <c:v>41390</c:v>
                </c:pt>
                <c:pt idx="434">
                  <c:v>41397</c:v>
                </c:pt>
                <c:pt idx="435">
                  <c:v>41404</c:v>
                </c:pt>
                <c:pt idx="436">
                  <c:v>41411</c:v>
                </c:pt>
                <c:pt idx="437">
                  <c:v>41418</c:v>
                </c:pt>
                <c:pt idx="438">
                  <c:v>41425</c:v>
                </c:pt>
                <c:pt idx="439">
                  <c:v>41432</c:v>
                </c:pt>
                <c:pt idx="440">
                  <c:v>41439</c:v>
                </c:pt>
                <c:pt idx="441">
                  <c:v>41446</c:v>
                </c:pt>
                <c:pt idx="442">
                  <c:v>41453</c:v>
                </c:pt>
                <c:pt idx="443">
                  <c:v>41460</c:v>
                </c:pt>
                <c:pt idx="444">
                  <c:v>41467</c:v>
                </c:pt>
                <c:pt idx="445">
                  <c:v>41474</c:v>
                </c:pt>
                <c:pt idx="446">
                  <c:v>41481</c:v>
                </c:pt>
                <c:pt idx="447">
                  <c:v>41488</c:v>
                </c:pt>
                <c:pt idx="448">
                  <c:v>41495</c:v>
                </c:pt>
                <c:pt idx="449">
                  <c:v>41502</c:v>
                </c:pt>
                <c:pt idx="450">
                  <c:v>41509</c:v>
                </c:pt>
                <c:pt idx="451">
                  <c:v>41516</c:v>
                </c:pt>
                <c:pt idx="452">
                  <c:v>41523</c:v>
                </c:pt>
                <c:pt idx="453">
                  <c:v>41530</c:v>
                </c:pt>
                <c:pt idx="454">
                  <c:v>41537</c:v>
                </c:pt>
                <c:pt idx="455">
                  <c:v>41544</c:v>
                </c:pt>
                <c:pt idx="456">
                  <c:v>41551</c:v>
                </c:pt>
                <c:pt idx="457">
                  <c:v>41558</c:v>
                </c:pt>
                <c:pt idx="458">
                  <c:v>41565</c:v>
                </c:pt>
                <c:pt idx="459">
                  <c:v>41572</c:v>
                </c:pt>
                <c:pt idx="460">
                  <c:v>41579</c:v>
                </c:pt>
                <c:pt idx="461">
                  <c:v>41586</c:v>
                </c:pt>
                <c:pt idx="462">
                  <c:v>41593</c:v>
                </c:pt>
                <c:pt idx="463">
                  <c:v>41600</c:v>
                </c:pt>
                <c:pt idx="464">
                  <c:v>41607</c:v>
                </c:pt>
                <c:pt idx="465">
                  <c:v>41614</c:v>
                </c:pt>
                <c:pt idx="466">
                  <c:v>41621</c:v>
                </c:pt>
                <c:pt idx="467">
                  <c:v>41628</c:v>
                </c:pt>
                <c:pt idx="468">
                  <c:v>41635</c:v>
                </c:pt>
                <c:pt idx="469">
                  <c:v>41642</c:v>
                </c:pt>
                <c:pt idx="470">
                  <c:v>41649</c:v>
                </c:pt>
                <c:pt idx="471">
                  <c:v>41656</c:v>
                </c:pt>
                <c:pt idx="472">
                  <c:v>41663</c:v>
                </c:pt>
                <c:pt idx="473">
                  <c:v>41670</c:v>
                </c:pt>
                <c:pt idx="474">
                  <c:v>41677</c:v>
                </c:pt>
                <c:pt idx="475">
                  <c:v>41684</c:v>
                </c:pt>
                <c:pt idx="476">
                  <c:v>41691</c:v>
                </c:pt>
                <c:pt idx="477">
                  <c:v>41698</c:v>
                </c:pt>
                <c:pt idx="478">
                  <c:v>41705</c:v>
                </c:pt>
                <c:pt idx="479">
                  <c:v>41712</c:v>
                </c:pt>
                <c:pt idx="480">
                  <c:v>41719</c:v>
                </c:pt>
                <c:pt idx="481">
                  <c:v>41726</c:v>
                </c:pt>
                <c:pt idx="482">
                  <c:v>41733</c:v>
                </c:pt>
                <c:pt idx="483">
                  <c:v>41740</c:v>
                </c:pt>
                <c:pt idx="484">
                  <c:v>41747</c:v>
                </c:pt>
                <c:pt idx="485">
                  <c:v>41754</c:v>
                </c:pt>
                <c:pt idx="486">
                  <c:v>41761</c:v>
                </c:pt>
                <c:pt idx="487">
                  <c:v>41768</c:v>
                </c:pt>
                <c:pt idx="488">
                  <c:v>41775</c:v>
                </c:pt>
                <c:pt idx="489">
                  <c:v>41782</c:v>
                </c:pt>
                <c:pt idx="490">
                  <c:v>41789</c:v>
                </c:pt>
                <c:pt idx="491">
                  <c:v>41796</c:v>
                </c:pt>
                <c:pt idx="492">
                  <c:v>41803</c:v>
                </c:pt>
                <c:pt idx="493">
                  <c:v>41810</c:v>
                </c:pt>
                <c:pt idx="494">
                  <c:v>41817</c:v>
                </c:pt>
                <c:pt idx="495">
                  <c:v>41824</c:v>
                </c:pt>
                <c:pt idx="496">
                  <c:v>41831</c:v>
                </c:pt>
                <c:pt idx="497">
                  <c:v>41838</c:v>
                </c:pt>
                <c:pt idx="498">
                  <c:v>41845</c:v>
                </c:pt>
                <c:pt idx="499">
                  <c:v>41852</c:v>
                </c:pt>
                <c:pt idx="500">
                  <c:v>41859</c:v>
                </c:pt>
                <c:pt idx="501">
                  <c:v>41866</c:v>
                </c:pt>
                <c:pt idx="502">
                  <c:v>41873</c:v>
                </c:pt>
                <c:pt idx="503">
                  <c:v>41880</c:v>
                </c:pt>
                <c:pt idx="504">
                  <c:v>41887</c:v>
                </c:pt>
                <c:pt idx="505">
                  <c:v>41894</c:v>
                </c:pt>
                <c:pt idx="506">
                  <c:v>41901</c:v>
                </c:pt>
                <c:pt idx="507">
                  <c:v>41908</c:v>
                </c:pt>
                <c:pt idx="508">
                  <c:v>41915</c:v>
                </c:pt>
                <c:pt idx="509">
                  <c:v>41922</c:v>
                </c:pt>
                <c:pt idx="510">
                  <c:v>41929</c:v>
                </c:pt>
                <c:pt idx="511">
                  <c:v>41936</c:v>
                </c:pt>
                <c:pt idx="512">
                  <c:v>41943</c:v>
                </c:pt>
                <c:pt idx="513">
                  <c:v>41950</c:v>
                </c:pt>
                <c:pt idx="514">
                  <c:v>41957</c:v>
                </c:pt>
                <c:pt idx="515">
                  <c:v>41964</c:v>
                </c:pt>
                <c:pt idx="516">
                  <c:v>41971</c:v>
                </c:pt>
                <c:pt idx="517">
                  <c:v>41978</c:v>
                </c:pt>
                <c:pt idx="518">
                  <c:v>41985</c:v>
                </c:pt>
                <c:pt idx="519">
                  <c:v>41992</c:v>
                </c:pt>
                <c:pt idx="520">
                  <c:v>41999</c:v>
                </c:pt>
                <c:pt idx="521">
                  <c:v>42006</c:v>
                </c:pt>
                <c:pt idx="522">
                  <c:v>42013</c:v>
                </c:pt>
                <c:pt idx="523">
                  <c:v>42020</c:v>
                </c:pt>
                <c:pt idx="524">
                  <c:v>42027</c:v>
                </c:pt>
                <c:pt idx="525">
                  <c:v>42034</c:v>
                </c:pt>
                <c:pt idx="526">
                  <c:v>42041</c:v>
                </c:pt>
                <c:pt idx="527">
                  <c:v>42048</c:v>
                </c:pt>
                <c:pt idx="528">
                  <c:v>42055</c:v>
                </c:pt>
                <c:pt idx="529">
                  <c:v>42062</c:v>
                </c:pt>
                <c:pt idx="530">
                  <c:v>42069</c:v>
                </c:pt>
                <c:pt idx="531">
                  <c:v>42076</c:v>
                </c:pt>
                <c:pt idx="532">
                  <c:v>42083</c:v>
                </c:pt>
                <c:pt idx="533">
                  <c:v>42090</c:v>
                </c:pt>
                <c:pt idx="534">
                  <c:v>42097</c:v>
                </c:pt>
                <c:pt idx="535">
                  <c:v>42104</c:v>
                </c:pt>
                <c:pt idx="536">
                  <c:v>42111</c:v>
                </c:pt>
                <c:pt idx="537">
                  <c:v>42118</c:v>
                </c:pt>
                <c:pt idx="538">
                  <c:v>42125</c:v>
                </c:pt>
                <c:pt idx="539">
                  <c:v>42132</c:v>
                </c:pt>
                <c:pt idx="540">
                  <c:v>42139</c:v>
                </c:pt>
                <c:pt idx="541">
                  <c:v>42146</c:v>
                </c:pt>
                <c:pt idx="542">
                  <c:v>42153</c:v>
                </c:pt>
                <c:pt idx="543">
                  <c:v>42160</c:v>
                </c:pt>
                <c:pt idx="544">
                  <c:v>42167</c:v>
                </c:pt>
                <c:pt idx="545">
                  <c:v>42174</c:v>
                </c:pt>
                <c:pt idx="546">
                  <c:v>42181</c:v>
                </c:pt>
                <c:pt idx="547">
                  <c:v>42188</c:v>
                </c:pt>
                <c:pt idx="548">
                  <c:v>42195</c:v>
                </c:pt>
                <c:pt idx="549">
                  <c:v>42202</c:v>
                </c:pt>
                <c:pt idx="550">
                  <c:v>42209</c:v>
                </c:pt>
                <c:pt idx="551">
                  <c:v>42216</c:v>
                </c:pt>
                <c:pt idx="552">
                  <c:v>42223</c:v>
                </c:pt>
                <c:pt idx="553">
                  <c:v>42230</c:v>
                </c:pt>
                <c:pt idx="554">
                  <c:v>42237</c:v>
                </c:pt>
                <c:pt idx="555">
                  <c:v>42244</c:v>
                </c:pt>
                <c:pt idx="556">
                  <c:v>42251</c:v>
                </c:pt>
                <c:pt idx="557">
                  <c:v>42258</c:v>
                </c:pt>
                <c:pt idx="558">
                  <c:v>42265</c:v>
                </c:pt>
                <c:pt idx="559">
                  <c:v>42272</c:v>
                </c:pt>
                <c:pt idx="560">
                  <c:v>42279</c:v>
                </c:pt>
                <c:pt idx="561">
                  <c:v>42286</c:v>
                </c:pt>
                <c:pt idx="562">
                  <c:v>42293</c:v>
                </c:pt>
                <c:pt idx="563">
                  <c:v>42300</c:v>
                </c:pt>
                <c:pt idx="564">
                  <c:v>42307</c:v>
                </c:pt>
                <c:pt idx="565">
                  <c:v>42314</c:v>
                </c:pt>
                <c:pt idx="566">
                  <c:v>42321</c:v>
                </c:pt>
                <c:pt idx="567">
                  <c:v>42328</c:v>
                </c:pt>
                <c:pt idx="568">
                  <c:v>42335</c:v>
                </c:pt>
                <c:pt idx="569">
                  <c:v>42342</c:v>
                </c:pt>
                <c:pt idx="570">
                  <c:v>42349</c:v>
                </c:pt>
                <c:pt idx="571">
                  <c:v>42356</c:v>
                </c:pt>
                <c:pt idx="572">
                  <c:v>42363</c:v>
                </c:pt>
                <c:pt idx="573">
                  <c:v>42370</c:v>
                </c:pt>
                <c:pt idx="574">
                  <c:v>42377</c:v>
                </c:pt>
                <c:pt idx="575">
                  <c:v>42384</c:v>
                </c:pt>
                <c:pt idx="576">
                  <c:v>42391</c:v>
                </c:pt>
                <c:pt idx="577">
                  <c:v>42398</c:v>
                </c:pt>
                <c:pt idx="578">
                  <c:v>42405</c:v>
                </c:pt>
                <c:pt idx="579">
                  <c:v>42412</c:v>
                </c:pt>
                <c:pt idx="580">
                  <c:v>42419</c:v>
                </c:pt>
                <c:pt idx="581">
                  <c:v>42426</c:v>
                </c:pt>
                <c:pt idx="582">
                  <c:v>42433</c:v>
                </c:pt>
                <c:pt idx="583">
                  <c:v>42440</c:v>
                </c:pt>
                <c:pt idx="584">
                  <c:v>42447</c:v>
                </c:pt>
                <c:pt idx="585">
                  <c:v>42454</c:v>
                </c:pt>
                <c:pt idx="586">
                  <c:v>42461</c:v>
                </c:pt>
                <c:pt idx="587">
                  <c:v>42468</c:v>
                </c:pt>
                <c:pt idx="588">
                  <c:v>42475</c:v>
                </c:pt>
                <c:pt idx="589">
                  <c:v>42482</c:v>
                </c:pt>
                <c:pt idx="590">
                  <c:v>42489</c:v>
                </c:pt>
                <c:pt idx="591">
                  <c:v>42496</c:v>
                </c:pt>
                <c:pt idx="592">
                  <c:v>42503</c:v>
                </c:pt>
                <c:pt idx="593">
                  <c:v>42510</c:v>
                </c:pt>
                <c:pt idx="594">
                  <c:v>42517</c:v>
                </c:pt>
                <c:pt idx="595">
                  <c:v>42524</c:v>
                </c:pt>
                <c:pt idx="596">
                  <c:v>42531</c:v>
                </c:pt>
                <c:pt idx="597">
                  <c:v>42538</c:v>
                </c:pt>
                <c:pt idx="598">
                  <c:v>42545</c:v>
                </c:pt>
                <c:pt idx="599">
                  <c:v>42552</c:v>
                </c:pt>
                <c:pt idx="600">
                  <c:v>42559</c:v>
                </c:pt>
                <c:pt idx="601">
                  <c:v>42566</c:v>
                </c:pt>
                <c:pt idx="602">
                  <c:v>42573</c:v>
                </c:pt>
                <c:pt idx="603">
                  <c:v>42580</c:v>
                </c:pt>
                <c:pt idx="604">
                  <c:v>42587</c:v>
                </c:pt>
                <c:pt idx="605">
                  <c:v>42594</c:v>
                </c:pt>
                <c:pt idx="606">
                  <c:v>42601</c:v>
                </c:pt>
                <c:pt idx="607">
                  <c:v>42608</c:v>
                </c:pt>
                <c:pt idx="608">
                  <c:v>42615</c:v>
                </c:pt>
                <c:pt idx="609">
                  <c:v>42622</c:v>
                </c:pt>
                <c:pt idx="610">
                  <c:v>42629</c:v>
                </c:pt>
                <c:pt idx="611">
                  <c:v>42636</c:v>
                </c:pt>
                <c:pt idx="612">
                  <c:v>42643</c:v>
                </c:pt>
                <c:pt idx="613">
                  <c:v>42650</c:v>
                </c:pt>
                <c:pt idx="614">
                  <c:v>42657</c:v>
                </c:pt>
                <c:pt idx="615">
                  <c:v>42664</c:v>
                </c:pt>
                <c:pt idx="616">
                  <c:v>42671</c:v>
                </c:pt>
                <c:pt idx="617">
                  <c:v>42678</c:v>
                </c:pt>
                <c:pt idx="618">
                  <c:v>42685</c:v>
                </c:pt>
                <c:pt idx="619">
                  <c:v>42692</c:v>
                </c:pt>
                <c:pt idx="620">
                  <c:v>42699</c:v>
                </c:pt>
                <c:pt idx="621">
                  <c:v>42706</c:v>
                </c:pt>
                <c:pt idx="622">
                  <c:v>42713</c:v>
                </c:pt>
                <c:pt idx="623">
                  <c:v>42720</c:v>
                </c:pt>
                <c:pt idx="624">
                  <c:v>42727</c:v>
                </c:pt>
                <c:pt idx="625">
                  <c:v>42734</c:v>
                </c:pt>
                <c:pt idx="626">
                  <c:v>42741</c:v>
                </c:pt>
                <c:pt idx="627">
                  <c:v>42748</c:v>
                </c:pt>
                <c:pt idx="628">
                  <c:v>42755</c:v>
                </c:pt>
                <c:pt idx="629">
                  <c:v>42762</c:v>
                </c:pt>
                <c:pt idx="630">
                  <c:v>42769</c:v>
                </c:pt>
                <c:pt idx="631">
                  <c:v>42776</c:v>
                </c:pt>
                <c:pt idx="632">
                  <c:v>42783</c:v>
                </c:pt>
                <c:pt idx="633">
                  <c:v>42790</c:v>
                </c:pt>
                <c:pt idx="634">
                  <c:v>42797</c:v>
                </c:pt>
                <c:pt idx="635">
                  <c:v>42804</c:v>
                </c:pt>
                <c:pt idx="636">
                  <c:v>42811</c:v>
                </c:pt>
                <c:pt idx="637">
                  <c:v>42818</c:v>
                </c:pt>
                <c:pt idx="638">
                  <c:v>42825</c:v>
                </c:pt>
                <c:pt idx="639">
                  <c:v>42832</c:v>
                </c:pt>
                <c:pt idx="640">
                  <c:v>42839</c:v>
                </c:pt>
                <c:pt idx="641">
                  <c:v>42846</c:v>
                </c:pt>
                <c:pt idx="642">
                  <c:v>42853</c:v>
                </c:pt>
                <c:pt idx="643">
                  <c:v>42860</c:v>
                </c:pt>
                <c:pt idx="644">
                  <c:v>42867</c:v>
                </c:pt>
                <c:pt idx="645">
                  <c:v>42874</c:v>
                </c:pt>
                <c:pt idx="646">
                  <c:v>42881</c:v>
                </c:pt>
                <c:pt idx="647">
                  <c:v>42888</c:v>
                </c:pt>
                <c:pt idx="648">
                  <c:v>42895</c:v>
                </c:pt>
                <c:pt idx="649">
                  <c:v>42902</c:v>
                </c:pt>
                <c:pt idx="650">
                  <c:v>42909</c:v>
                </c:pt>
                <c:pt idx="651">
                  <c:v>42916</c:v>
                </c:pt>
                <c:pt idx="652">
                  <c:v>42923</c:v>
                </c:pt>
                <c:pt idx="653">
                  <c:v>42930</c:v>
                </c:pt>
                <c:pt idx="654">
                  <c:v>42937</c:v>
                </c:pt>
                <c:pt idx="655">
                  <c:v>42944</c:v>
                </c:pt>
                <c:pt idx="656">
                  <c:v>42951</c:v>
                </c:pt>
                <c:pt idx="657">
                  <c:v>42958</c:v>
                </c:pt>
                <c:pt idx="658">
                  <c:v>42965</c:v>
                </c:pt>
                <c:pt idx="659">
                  <c:v>42972</c:v>
                </c:pt>
                <c:pt idx="660">
                  <c:v>42979</c:v>
                </c:pt>
                <c:pt idx="661">
                  <c:v>42986</c:v>
                </c:pt>
                <c:pt idx="662">
                  <c:v>42993</c:v>
                </c:pt>
                <c:pt idx="663">
                  <c:v>43000</c:v>
                </c:pt>
                <c:pt idx="664">
                  <c:v>43007</c:v>
                </c:pt>
                <c:pt idx="665">
                  <c:v>43014</c:v>
                </c:pt>
                <c:pt idx="666">
                  <c:v>43021</c:v>
                </c:pt>
                <c:pt idx="667">
                  <c:v>43028</c:v>
                </c:pt>
                <c:pt idx="668">
                  <c:v>43035</c:v>
                </c:pt>
                <c:pt idx="669">
                  <c:v>43042</c:v>
                </c:pt>
                <c:pt idx="670">
                  <c:v>43049</c:v>
                </c:pt>
                <c:pt idx="671">
                  <c:v>43056</c:v>
                </c:pt>
                <c:pt idx="672">
                  <c:v>43063</c:v>
                </c:pt>
                <c:pt idx="673">
                  <c:v>43070</c:v>
                </c:pt>
                <c:pt idx="674">
                  <c:v>43077</c:v>
                </c:pt>
                <c:pt idx="675">
                  <c:v>43084</c:v>
                </c:pt>
                <c:pt idx="676">
                  <c:v>43091</c:v>
                </c:pt>
                <c:pt idx="677">
                  <c:v>43098</c:v>
                </c:pt>
                <c:pt idx="678">
                  <c:v>43105</c:v>
                </c:pt>
              </c:numCache>
            </c:numRef>
          </c:cat>
          <c:val>
            <c:numRef>
              <c:f>'3.6'!$B$5:$B$683</c:f>
              <c:numCache>
                <c:formatCode>General</c:formatCode>
                <c:ptCount val="679"/>
                <c:pt idx="0">
                  <c:v>100</c:v>
                </c:pt>
                <c:pt idx="1">
                  <c:v>99.83</c:v>
                </c:pt>
                <c:pt idx="2">
                  <c:v>99.53</c:v>
                </c:pt>
                <c:pt idx="3">
                  <c:v>99.46</c:v>
                </c:pt>
                <c:pt idx="4">
                  <c:v>101.92</c:v>
                </c:pt>
                <c:pt idx="5">
                  <c:v>104.28</c:v>
                </c:pt>
                <c:pt idx="6">
                  <c:v>106.24</c:v>
                </c:pt>
                <c:pt idx="7">
                  <c:v>106.98</c:v>
                </c:pt>
                <c:pt idx="8">
                  <c:v>109.64</c:v>
                </c:pt>
                <c:pt idx="9">
                  <c:v>110.47</c:v>
                </c:pt>
                <c:pt idx="10">
                  <c:v>110.06</c:v>
                </c:pt>
                <c:pt idx="11">
                  <c:v>109.43</c:v>
                </c:pt>
                <c:pt idx="12">
                  <c:v>109.43</c:v>
                </c:pt>
                <c:pt idx="13">
                  <c:v>112.9</c:v>
                </c:pt>
                <c:pt idx="14">
                  <c:v>113.39</c:v>
                </c:pt>
                <c:pt idx="15">
                  <c:v>111.37</c:v>
                </c:pt>
                <c:pt idx="16">
                  <c:v>109.82</c:v>
                </c:pt>
                <c:pt idx="17">
                  <c:v>107.58</c:v>
                </c:pt>
                <c:pt idx="18">
                  <c:v>109.96</c:v>
                </c:pt>
                <c:pt idx="19">
                  <c:v>110.29</c:v>
                </c:pt>
                <c:pt idx="20">
                  <c:v>111.82</c:v>
                </c:pt>
                <c:pt idx="21">
                  <c:v>113.43</c:v>
                </c:pt>
                <c:pt idx="22">
                  <c:v>114.46</c:v>
                </c:pt>
                <c:pt idx="23">
                  <c:v>117.29</c:v>
                </c:pt>
                <c:pt idx="24">
                  <c:v>119.87</c:v>
                </c:pt>
                <c:pt idx="25">
                  <c:v>118.72</c:v>
                </c:pt>
                <c:pt idx="26">
                  <c:v>120</c:v>
                </c:pt>
                <c:pt idx="27">
                  <c:v>120.81</c:v>
                </c:pt>
                <c:pt idx="28">
                  <c:v>120.06</c:v>
                </c:pt>
                <c:pt idx="29">
                  <c:v>121.16</c:v>
                </c:pt>
                <c:pt idx="30">
                  <c:v>123.64</c:v>
                </c:pt>
                <c:pt idx="31">
                  <c:v>127.59</c:v>
                </c:pt>
                <c:pt idx="32">
                  <c:v>128.6</c:v>
                </c:pt>
                <c:pt idx="33">
                  <c:v>127.04</c:v>
                </c:pt>
                <c:pt idx="34">
                  <c:v>126.45</c:v>
                </c:pt>
                <c:pt idx="35">
                  <c:v>128.1</c:v>
                </c:pt>
                <c:pt idx="36">
                  <c:v>129.44</c:v>
                </c:pt>
                <c:pt idx="37">
                  <c:v>128.97</c:v>
                </c:pt>
                <c:pt idx="38">
                  <c:v>128.13999999999999</c:v>
                </c:pt>
                <c:pt idx="39">
                  <c:v>126.72</c:v>
                </c:pt>
                <c:pt idx="40">
                  <c:v>125.97</c:v>
                </c:pt>
                <c:pt idx="41">
                  <c:v>121.38</c:v>
                </c:pt>
                <c:pt idx="42">
                  <c:v>121.46</c:v>
                </c:pt>
                <c:pt idx="43">
                  <c:v>125.33</c:v>
                </c:pt>
                <c:pt idx="44">
                  <c:v>126.22</c:v>
                </c:pt>
                <c:pt idx="45">
                  <c:v>126.97</c:v>
                </c:pt>
                <c:pt idx="46">
                  <c:v>128.79</c:v>
                </c:pt>
                <c:pt idx="47">
                  <c:v>128.55000000000001</c:v>
                </c:pt>
                <c:pt idx="48">
                  <c:v>132.41999999999999</c:v>
                </c:pt>
                <c:pt idx="49">
                  <c:v>130.99</c:v>
                </c:pt>
                <c:pt idx="50">
                  <c:v>133.31</c:v>
                </c:pt>
                <c:pt idx="51">
                  <c:v>136.13</c:v>
                </c:pt>
                <c:pt idx="52">
                  <c:v>137.26</c:v>
                </c:pt>
                <c:pt idx="53">
                  <c:v>135.56</c:v>
                </c:pt>
                <c:pt idx="54">
                  <c:v>134.38999999999999</c:v>
                </c:pt>
                <c:pt idx="55">
                  <c:v>133.35</c:v>
                </c:pt>
                <c:pt idx="56">
                  <c:v>136.84</c:v>
                </c:pt>
                <c:pt idx="57">
                  <c:v>135.09</c:v>
                </c:pt>
                <c:pt idx="58">
                  <c:v>134.59</c:v>
                </c:pt>
                <c:pt idx="59">
                  <c:v>136.06</c:v>
                </c:pt>
                <c:pt idx="60">
                  <c:v>136.26</c:v>
                </c:pt>
                <c:pt idx="61">
                  <c:v>136.12</c:v>
                </c:pt>
                <c:pt idx="62">
                  <c:v>138.30000000000001</c:v>
                </c:pt>
                <c:pt idx="63">
                  <c:v>139.76</c:v>
                </c:pt>
                <c:pt idx="64">
                  <c:v>137.9</c:v>
                </c:pt>
                <c:pt idx="65">
                  <c:v>138.94</c:v>
                </c:pt>
                <c:pt idx="66">
                  <c:v>137.91999999999999</c:v>
                </c:pt>
                <c:pt idx="67">
                  <c:v>137.09</c:v>
                </c:pt>
                <c:pt idx="68">
                  <c:v>138.44999999999999</c:v>
                </c:pt>
                <c:pt idx="69">
                  <c:v>138.99</c:v>
                </c:pt>
                <c:pt idx="70">
                  <c:v>142.65</c:v>
                </c:pt>
                <c:pt idx="71">
                  <c:v>134.32</c:v>
                </c:pt>
                <c:pt idx="72">
                  <c:v>129.62</c:v>
                </c:pt>
                <c:pt idx="73">
                  <c:v>130.15</c:v>
                </c:pt>
                <c:pt idx="74">
                  <c:v>127.45</c:v>
                </c:pt>
                <c:pt idx="75">
                  <c:v>123.55</c:v>
                </c:pt>
                <c:pt idx="76">
                  <c:v>125.95</c:v>
                </c:pt>
                <c:pt idx="77">
                  <c:v>125.95</c:v>
                </c:pt>
                <c:pt idx="78">
                  <c:v>128.81</c:v>
                </c:pt>
                <c:pt idx="79">
                  <c:v>127.68</c:v>
                </c:pt>
                <c:pt idx="80">
                  <c:v>125.27</c:v>
                </c:pt>
                <c:pt idx="81">
                  <c:v>127.92</c:v>
                </c:pt>
                <c:pt idx="82">
                  <c:v>129.46</c:v>
                </c:pt>
                <c:pt idx="83">
                  <c:v>129.35</c:v>
                </c:pt>
                <c:pt idx="84">
                  <c:v>131.52000000000001</c:v>
                </c:pt>
                <c:pt idx="85">
                  <c:v>131.46</c:v>
                </c:pt>
                <c:pt idx="86">
                  <c:v>133.87</c:v>
                </c:pt>
                <c:pt idx="87">
                  <c:v>134.97</c:v>
                </c:pt>
                <c:pt idx="88">
                  <c:v>135.49</c:v>
                </c:pt>
                <c:pt idx="89">
                  <c:v>136.16999999999999</c:v>
                </c:pt>
                <c:pt idx="90">
                  <c:v>138.88</c:v>
                </c:pt>
                <c:pt idx="91">
                  <c:v>140.41999999999999</c:v>
                </c:pt>
                <c:pt idx="92">
                  <c:v>142.44999999999999</c:v>
                </c:pt>
                <c:pt idx="93">
                  <c:v>143.91999999999999</c:v>
                </c:pt>
                <c:pt idx="94">
                  <c:v>145.86000000000001</c:v>
                </c:pt>
                <c:pt idx="95">
                  <c:v>145.38999999999999</c:v>
                </c:pt>
                <c:pt idx="96">
                  <c:v>148.4</c:v>
                </c:pt>
                <c:pt idx="97">
                  <c:v>146.88999999999999</c:v>
                </c:pt>
                <c:pt idx="98">
                  <c:v>147.72999999999999</c:v>
                </c:pt>
                <c:pt idx="99">
                  <c:v>146.16</c:v>
                </c:pt>
                <c:pt idx="100">
                  <c:v>148.27000000000001</c:v>
                </c:pt>
                <c:pt idx="101">
                  <c:v>150.87</c:v>
                </c:pt>
                <c:pt idx="102">
                  <c:v>150.94</c:v>
                </c:pt>
                <c:pt idx="103">
                  <c:v>151.72</c:v>
                </c:pt>
                <c:pt idx="104">
                  <c:v>153.65</c:v>
                </c:pt>
                <c:pt idx="105">
                  <c:v>154.38</c:v>
                </c:pt>
                <c:pt idx="106">
                  <c:v>157.18</c:v>
                </c:pt>
                <c:pt idx="107">
                  <c:v>158.41</c:v>
                </c:pt>
                <c:pt idx="108">
                  <c:v>160.15</c:v>
                </c:pt>
                <c:pt idx="109">
                  <c:v>165.31</c:v>
                </c:pt>
                <c:pt idx="110">
                  <c:v>167.13</c:v>
                </c:pt>
                <c:pt idx="111">
                  <c:v>166.14</c:v>
                </c:pt>
                <c:pt idx="112">
                  <c:v>158.86000000000001</c:v>
                </c:pt>
                <c:pt idx="113">
                  <c:v>156.04</c:v>
                </c:pt>
                <c:pt idx="114">
                  <c:v>156.09</c:v>
                </c:pt>
                <c:pt idx="115">
                  <c:v>159.54</c:v>
                </c:pt>
                <c:pt idx="116">
                  <c:v>160.44999999999999</c:v>
                </c:pt>
                <c:pt idx="117">
                  <c:v>162.52000000000001</c:v>
                </c:pt>
                <c:pt idx="118">
                  <c:v>163.65</c:v>
                </c:pt>
                <c:pt idx="119">
                  <c:v>167.22</c:v>
                </c:pt>
                <c:pt idx="120">
                  <c:v>168.06</c:v>
                </c:pt>
                <c:pt idx="121">
                  <c:v>168.48</c:v>
                </c:pt>
                <c:pt idx="122">
                  <c:v>169.65</c:v>
                </c:pt>
                <c:pt idx="123">
                  <c:v>168.84</c:v>
                </c:pt>
                <c:pt idx="124">
                  <c:v>171.96</c:v>
                </c:pt>
                <c:pt idx="125">
                  <c:v>172.39</c:v>
                </c:pt>
                <c:pt idx="126">
                  <c:v>168.87</c:v>
                </c:pt>
                <c:pt idx="127">
                  <c:v>166.92</c:v>
                </c:pt>
                <c:pt idx="128">
                  <c:v>167.65</c:v>
                </c:pt>
                <c:pt idx="129">
                  <c:v>165.88</c:v>
                </c:pt>
                <c:pt idx="130">
                  <c:v>170.84</c:v>
                </c:pt>
                <c:pt idx="131">
                  <c:v>173.4</c:v>
                </c:pt>
                <c:pt idx="132">
                  <c:v>176.62</c:v>
                </c:pt>
                <c:pt idx="133">
                  <c:v>174.61</c:v>
                </c:pt>
                <c:pt idx="134">
                  <c:v>171.74</c:v>
                </c:pt>
                <c:pt idx="135">
                  <c:v>170.13</c:v>
                </c:pt>
                <c:pt idx="136">
                  <c:v>163.05000000000001</c:v>
                </c:pt>
                <c:pt idx="137">
                  <c:v>167.47</c:v>
                </c:pt>
                <c:pt idx="138">
                  <c:v>169.7</c:v>
                </c:pt>
                <c:pt idx="139">
                  <c:v>170.99</c:v>
                </c:pt>
                <c:pt idx="140">
                  <c:v>167.63</c:v>
                </c:pt>
                <c:pt idx="141">
                  <c:v>168.84</c:v>
                </c:pt>
                <c:pt idx="142">
                  <c:v>171.83</c:v>
                </c:pt>
                <c:pt idx="143">
                  <c:v>175.91</c:v>
                </c:pt>
                <c:pt idx="144">
                  <c:v>177.5</c:v>
                </c:pt>
                <c:pt idx="145">
                  <c:v>174.16</c:v>
                </c:pt>
                <c:pt idx="146">
                  <c:v>171.01</c:v>
                </c:pt>
                <c:pt idx="147">
                  <c:v>173.24</c:v>
                </c:pt>
                <c:pt idx="148">
                  <c:v>172.22</c:v>
                </c:pt>
                <c:pt idx="149">
                  <c:v>167.67</c:v>
                </c:pt>
                <c:pt idx="150">
                  <c:v>157.4</c:v>
                </c:pt>
                <c:pt idx="151">
                  <c:v>160.86000000000001</c:v>
                </c:pt>
                <c:pt idx="152">
                  <c:v>164.2</c:v>
                </c:pt>
                <c:pt idx="153">
                  <c:v>164.71</c:v>
                </c:pt>
                <c:pt idx="154">
                  <c:v>158.91999999999999</c:v>
                </c:pt>
                <c:pt idx="155">
                  <c:v>160.37</c:v>
                </c:pt>
                <c:pt idx="156">
                  <c:v>158.18</c:v>
                </c:pt>
                <c:pt idx="157">
                  <c:v>150.22</c:v>
                </c:pt>
                <c:pt idx="158">
                  <c:v>142.38999999999999</c:v>
                </c:pt>
                <c:pt idx="159">
                  <c:v>136.66999999999999</c:v>
                </c:pt>
                <c:pt idx="160">
                  <c:v>141.51</c:v>
                </c:pt>
                <c:pt idx="161">
                  <c:v>143.43</c:v>
                </c:pt>
                <c:pt idx="162">
                  <c:v>146.88</c:v>
                </c:pt>
                <c:pt idx="163">
                  <c:v>149.57</c:v>
                </c:pt>
                <c:pt idx="164">
                  <c:v>151.58000000000001</c:v>
                </c:pt>
                <c:pt idx="165">
                  <c:v>147.44999999999999</c:v>
                </c:pt>
                <c:pt idx="166">
                  <c:v>142.96</c:v>
                </c:pt>
                <c:pt idx="167">
                  <c:v>140.25</c:v>
                </c:pt>
                <c:pt idx="168">
                  <c:v>144.81</c:v>
                </c:pt>
                <c:pt idx="169">
                  <c:v>149.32</c:v>
                </c:pt>
                <c:pt idx="170">
                  <c:v>149.24</c:v>
                </c:pt>
                <c:pt idx="171">
                  <c:v>146.66999999999999</c:v>
                </c:pt>
                <c:pt idx="172">
                  <c:v>146.03</c:v>
                </c:pt>
                <c:pt idx="173">
                  <c:v>147.44</c:v>
                </c:pt>
                <c:pt idx="174">
                  <c:v>150.05000000000001</c:v>
                </c:pt>
                <c:pt idx="175">
                  <c:v>155.05000000000001</c:v>
                </c:pt>
                <c:pt idx="176">
                  <c:v>158.62</c:v>
                </c:pt>
                <c:pt idx="177">
                  <c:v>156.51</c:v>
                </c:pt>
                <c:pt idx="178">
                  <c:v>157.03</c:v>
                </c:pt>
                <c:pt idx="179">
                  <c:v>152.06</c:v>
                </c:pt>
                <c:pt idx="180">
                  <c:v>153.9</c:v>
                </c:pt>
                <c:pt idx="181">
                  <c:v>149.62</c:v>
                </c:pt>
                <c:pt idx="182">
                  <c:v>143.1</c:v>
                </c:pt>
                <c:pt idx="183">
                  <c:v>139.11000000000001</c:v>
                </c:pt>
                <c:pt idx="184">
                  <c:v>136.16</c:v>
                </c:pt>
                <c:pt idx="185">
                  <c:v>141.32</c:v>
                </c:pt>
                <c:pt idx="186">
                  <c:v>141.6</c:v>
                </c:pt>
                <c:pt idx="187">
                  <c:v>142.66999999999999</c:v>
                </c:pt>
                <c:pt idx="188">
                  <c:v>143.47</c:v>
                </c:pt>
                <c:pt idx="189">
                  <c:v>142.38999999999999</c:v>
                </c:pt>
                <c:pt idx="190">
                  <c:v>144.81</c:v>
                </c:pt>
                <c:pt idx="191">
                  <c:v>142.84</c:v>
                </c:pt>
                <c:pt idx="192">
                  <c:v>136.13</c:v>
                </c:pt>
                <c:pt idx="193">
                  <c:v>131.16999999999999</c:v>
                </c:pt>
                <c:pt idx="194">
                  <c:v>133.9</c:v>
                </c:pt>
                <c:pt idx="195">
                  <c:v>121.38</c:v>
                </c:pt>
                <c:pt idx="196">
                  <c:v>103.27</c:v>
                </c:pt>
                <c:pt idx="197">
                  <c:v>104.21</c:v>
                </c:pt>
                <c:pt idx="198">
                  <c:v>98.21</c:v>
                </c:pt>
                <c:pt idx="199">
                  <c:v>91.57</c:v>
                </c:pt>
                <c:pt idx="200">
                  <c:v>101.55</c:v>
                </c:pt>
                <c:pt idx="201">
                  <c:v>94.75</c:v>
                </c:pt>
                <c:pt idx="202">
                  <c:v>85.94</c:v>
                </c:pt>
                <c:pt idx="203">
                  <c:v>88.04</c:v>
                </c:pt>
                <c:pt idx="204">
                  <c:v>87.75</c:v>
                </c:pt>
                <c:pt idx="205">
                  <c:v>89.9</c:v>
                </c:pt>
                <c:pt idx="206">
                  <c:v>87.14</c:v>
                </c:pt>
                <c:pt idx="207">
                  <c:v>85.1</c:v>
                </c:pt>
                <c:pt idx="208">
                  <c:v>86.5</c:v>
                </c:pt>
                <c:pt idx="209">
                  <c:v>94.84</c:v>
                </c:pt>
                <c:pt idx="210">
                  <c:v>90.18</c:v>
                </c:pt>
                <c:pt idx="211">
                  <c:v>86.9</c:v>
                </c:pt>
                <c:pt idx="212">
                  <c:v>89</c:v>
                </c:pt>
                <c:pt idx="213">
                  <c:v>91.38</c:v>
                </c:pt>
                <c:pt idx="214">
                  <c:v>92.6</c:v>
                </c:pt>
                <c:pt idx="215">
                  <c:v>89.95</c:v>
                </c:pt>
                <c:pt idx="216">
                  <c:v>85.61</c:v>
                </c:pt>
                <c:pt idx="217">
                  <c:v>77.47</c:v>
                </c:pt>
                <c:pt idx="218">
                  <c:v>76.77</c:v>
                </c:pt>
                <c:pt idx="219">
                  <c:v>78.849999999999994</c:v>
                </c:pt>
                <c:pt idx="220">
                  <c:v>80.06</c:v>
                </c:pt>
                <c:pt idx="221">
                  <c:v>81.510000000000005</c:v>
                </c:pt>
                <c:pt idx="222">
                  <c:v>82.21</c:v>
                </c:pt>
                <c:pt idx="223">
                  <c:v>85.44</c:v>
                </c:pt>
                <c:pt idx="224">
                  <c:v>90.38</c:v>
                </c:pt>
                <c:pt idx="225">
                  <c:v>93.32</c:v>
                </c:pt>
                <c:pt idx="226">
                  <c:v>101.31</c:v>
                </c:pt>
                <c:pt idx="227">
                  <c:v>100.75</c:v>
                </c:pt>
                <c:pt idx="228">
                  <c:v>105.8</c:v>
                </c:pt>
                <c:pt idx="229">
                  <c:v>102.71</c:v>
                </c:pt>
                <c:pt idx="230">
                  <c:v>101.6</c:v>
                </c:pt>
                <c:pt idx="231">
                  <c:v>103.2</c:v>
                </c:pt>
                <c:pt idx="232">
                  <c:v>102.04</c:v>
                </c:pt>
                <c:pt idx="233">
                  <c:v>98.23</c:v>
                </c:pt>
                <c:pt idx="234">
                  <c:v>100.41</c:v>
                </c:pt>
                <c:pt idx="235">
                  <c:v>97.42</c:v>
                </c:pt>
                <c:pt idx="236">
                  <c:v>99.24</c:v>
                </c:pt>
                <c:pt idx="237">
                  <c:v>104.33</c:v>
                </c:pt>
                <c:pt idx="238">
                  <c:v>106.35</c:v>
                </c:pt>
                <c:pt idx="239">
                  <c:v>111.19</c:v>
                </c:pt>
                <c:pt idx="240">
                  <c:v>112.04</c:v>
                </c:pt>
                <c:pt idx="241">
                  <c:v>111.69</c:v>
                </c:pt>
                <c:pt idx="242">
                  <c:v>116.31</c:v>
                </c:pt>
                <c:pt idx="243">
                  <c:v>113.51</c:v>
                </c:pt>
                <c:pt idx="244">
                  <c:v>115.32</c:v>
                </c:pt>
                <c:pt idx="245">
                  <c:v>115.91</c:v>
                </c:pt>
                <c:pt idx="246">
                  <c:v>115.68</c:v>
                </c:pt>
                <c:pt idx="247">
                  <c:v>114.95</c:v>
                </c:pt>
                <c:pt idx="248">
                  <c:v>114.52</c:v>
                </c:pt>
                <c:pt idx="249">
                  <c:v>116.91</c:v>
                </c:pt>
                <c:pt idx="250">
                  <c:v>117.43</c:v>
                </c:pt>
                <c:pt idx="251">
                  <c:v>113.65</c:v>
                </c:pt>
                <c:pt idx="252">
                  <c:v>113.23</c:v>
                </c:pt>
                <c:pt idx="253">
                  <c:v>115.24</c:v>
                </c:pt>
                <c:pt idx="254">
                  <c:v>116.11</c:v>
                </c:pt>
                <c:pt idx="255">
                  <c:v>114.28</c:v>
                </c:pt>
                <c:pt idx="256">
                  <c:v>115.5</c:v>
                </c:pt>
                <c:pt idx="257">
                  <c:v>115.26</c:v>
                </c:pt>
                <c:pt idx="258">
                  <c:v>115.39</c:v>
                </c:pt>
                <c:pt idx="259">
                  <c:v>115.59</c:v>
                </c:pt>
                <c:pt idx="260">
                  <c:v>116.29</c:v>
                </c:pt>
                <c:pt idx="261">
                  <c:v>120.64</c:v>
                </c:pt>
                <c:pt idx="262">
                  <c:v>124.1</c:v>
                </c:pt>
                <c:pt idx="263">
                  <c:v>122.67</c:v>
                </c:pt>
                <c:pt idx="264">
                  <c:v>121.36</c:v>
                </c:pt>
                <c:pt idx="265">
                  <c:v>123.4</c:v>
                </c:pt>
                <c:pt idx="266">
                  <c:v>120.29</c:v>
                </c:pt>
                <c:pt idx="267">
                  <c:v>123.15</c:v>
                </c:pt>
                <c:pt idx="268">
                  <c:v>123.5</c:v>
                </c:pt>
                <c:pt idx="269">
                  <c:v>126.6</c:v>
                </c:pt>
                <c:pt idx="270">
                  <c:v>128.63</c:v>
                </c:pt>
                <c:pt idx="271">
                  <c:v>130.33000000000001</c:v>
                </c:pt>
                <c:pt idx="272">
                  <c:v>132.94</c:v>
                </c:pt>
                <c:pt idx="273">
                  <c:v>132.49</c:v>
                </c:pt>
                <c:pt idx="274">
                  <c:v>135.47</c:v>
                </c:pt>
                <c:pt idx="275">
                  <c:v>138.47</c:v>
                </c:pt>
                <c:pt idx="276">
                  <c:v>139.93</c:v>
                </c:pt>
                <c:pt idx="277">
                  <c:v>141.69</c:v>
                </c:pt>
                <c:pt idx="278">
                  <c:v>136.44</c:v>
                </c:pt>
                <c:pt idx="279">
                  <c:v>138.35</c:v>
                </c:pt>
                <c:pt idx="280">
                  <c:v>134.91999999999999</c:v>
                </c:pt>
                <c:pt idx="281">
                  <c:v>131.56</c:v>
                </c:pt>
                <c:pt idx="282">
                  <c:v>136.03</c:v>
                </c:pt>
                <c:pt idx="283">
                  <c:v>136.97999999999999</c:v>
                </c:pt>
                <c:pt idx="284">
                  <c:v>142.26</c:v>
                </c:pt>
                <c:pt idx="285">
                  <c:v>142.68</c:v>
                </c:pt>
                <c:pt idx="286">
                  <c:v>135.77000000000001</c:v>
                </c:pt>
                <c:pt idx="287">
                  <c:v>139.1</c:v>
                </c:pt>
                <c:pt idx="288">
                  <c:v>142.31</c:v>
                </c:pt>
                <c:pt idx="289">
                  <c:v>140.62</c:v>
                </c:pt>
                <c:pt idx="290">
                  <c:v>142.88</c:v>
                </c:pt>
                <c:pt idx="291">
                  <c:v>146.27000000000001</c:v>
                </c:pt>
                <c:pt idx="292">
                  <c:v>144.11000000000001</c:v>
                </c:pt>
                <c:pt idx="293">
                  <c:v>141.02000000000001</c:v>
                </c:pt>
                <c:pt idx="294">
                  <c:v>135.78</c:v>
                </c:pt>
                <c:pt idx="295">
                  <c:v>139.33000000000001</c:v>
                </c:pt>
                <c:pt idx="296">
                  <c:v>142.19999999999999</c:v>
                </c:pt>
                <c:pt idx="297">
                  <c:v>144.04</c:v>
                </c:pt>
                <c:pt idx="298">
                  <c:v>144.30000000000001</c:v>
                </c:pt>
                <c:pt idx="299">
                  <c:v>143.71</c:v>
                </c:pt>
                <c:pt idx="300">
                  <c:v>143.43</c:v>
                </c:pt>
                <c:pt idx="301">
                  <c:v>146.25</c:v>
                </c:pt>
                <c:pt idx="302">
                  <c:v>145.04</c:v>
                </c:pt>
                <c:pt idx="303">
                  <c:v>146.76</c:v>
                </c:pt>
                <c:pt idx="304">
                  <c:v>148.35</c:v>
                </c:pt>
                <c:pt idx="305">
                  <c:v>149.53</c:v>
                </c:pt>
                <c:pt idx="306">
                  <c:v>149.16</c:v>
                </c:pt>
                <c:pt idx="307">
                  <c:v>148.80000000000001</c:v>
                </c:pt>
                <c:pt idx="308">
                  <c:v>149.43</c:v>
                </c:pt>
                <c:pt idx="309">
                  <c:v>152.88</c:v>
                </c:pt>
                <c:pt idx="310">
                  <c:v>156.16999999999999</c:v>
                </c:pt>
                <c:pt idx="311">
                  <c:v>157.86000000000001</c:v>
                </c:pt>
                <c:pt idx="312">
                  <c:v>158.58000000000001</c:v>
                </c:pt>
                <c:pt idx="313">
                  <c:v>161.5</c:v>
                </c:pt>
                <c:pt idx="314">
                  <c:v>161.84</c:v>
                </c:pt>
                <c:pt idx="315">
                  <c:v>161.38999999999999</c:v>
                </c:pt>
                <c:pt idx="316">
                  <c:v>160.9</c:v>
                </c:pt>
                <c:pt idx="317">
                  <c:v>160.06</c:v>
                </c:pt>
                <c:pt idx="318">
                  <c:v>160.52000000000001</c:v>
                </c:pt>
                <c:pt idx="319">
                  <c:v>162.87</c:v>
                </c:pt>
                <c:pt idx="320">
                  <c:v>161.16</c:v>
                </c:pt>
                <c:pt idx="321">
                  <c:v>162.68</c:v>
                </c:pt>
                <c:pt idx="322">
                  <c:v>161.62</c:v>
                </c:pt>
                <c:pt idx="323">
                  <c:v>157.13999999999999</c:v>
                </c:pt>
                <c:pt idx="324">
                  <c:v>159.19999999999999</c:v>
                </c:pt>
                <c:pt idx="325">
                  <c:v>160.72999999999999</c:v>
                </c:pt>
                <c:pt idx="326">
                  <c:v>162.80000000000001</c:v>
                </c:pt>
                <c:pt idx="327">
                  <c:v>160.86000000000001</c:v>
                </c:pt>
                <c:pt idx="328">
                  <c:v>160.11000000000001</c:v>
                </c:pt>
                <c:pt idx="329">
                  <c:v>159.72999999999999</c:v>
                </c:pt>
                <c:pt idx="330">
                  <c:v>159.19999999999999</c:v>
                </c:pt>
                <c:pt idx="331">
                  <c:v>158.88</c:v>
                </c:pt>
                <c:pt idx="332">
                  <c:v>159.72999999999999</c:v>
                </c:pt>
                <c:pt idx="333">
                  <c:v>157.12</c:v>
                </c:pt>
                <c:pt idx="334">
                  <c:v>157.33000000000001</c:v>
                </c:pt>
                <c:pt idx="335">
                  <c:v>153.1</c:v>
                </c:pt>
                <c:pt idx="336">
                  <c:v>149.22999999999999</c:v>
                </c:pt>
                <c:pt idx="337">
                  <c:v>144.65</c:v>
                </c:pt>
                <c:pt idx="338">
                  <c:v>146.77000000000001</c:v>
                </c:pt>
                <c:pt idx="339">
                  <c:v>151.75</c:v>
                </c:pt>
                <c:pt idx="340">
                  <c:v>149.09</c:v>
                </c:pt>
                <c:pt idx="341">
                  <c:v>149.66</c:v>
                </c:pt>
                <c:pt idx="342">
                  <c:v>148.12</c:v>
                </c:pt>
                <c:pt idx="343">
                  <c:v>137.47</c:v>
                </c:pt>
                <c:pt idx="344">
                  <c:v>126.62</c:v>
                </c:pt>
                <c:pt idx="345">
                  <c:v>126.27</c:v>
                </c:pt>
                <c:pt idx="346">
                  <c:v>117.41</c:v>
                </c:pt>
                <c:pt idx="347">
                  <c:v>122.27</c:v>
                </c:pt>
                <c:pt idx="348">
                  <c:v>120.43</c:v>
                </c:pt>
                <c:pt idx="349">
                  <c:v>118.4</c:v>
                </c:pt>
                <c:pt idx="350">
                  <c:v>118.75</c:v>
                </c:pt>
                <c:pt idx="351">
                  <c:v>121.18</c:v>
                </c:pt>
                <c:pt idx="352">
                  <c:v>119.07</c:v>
                </c:pt>
                <c:pt idx="353">
                  <c:v>120.97</c:v>
                </c:pt>
                <c:pt idx="354">
                  <c:v>119.22</c:v>
                </c:pt>
                <c:pt idx="355">
                  <c:v>125.63</c:v>
                </c:pt>
                <c:pt idx="356">
                  <c:v>124.07</c:v>
                </c:pt>
                <c:pt idx="357">
                  <c:v>127.47</c:v>
                </c:pt>
                <c:pt idx="358">
                  <c:v>129.97</c:v>
                </c:pt>
                <c:pt idx="359">
                  <c:v>125.9</c:v>
                </c:pt>
                <c:pt idx="360">
                  <c:v>130.76</c:v>
                </c:pt>
                <c:pt idx="361">
                  <c:v>132.63</c:v>
                </c:pt>
                <c:pt idx="362">
                  <c:v>129.74</c:v>
                </c:pt>
                <c:pt idx="363">
                  <c:v>131.1</c:v>
                </c:pt>
                <c:pt idx="364">
                  <c:v>133.29</c:v>
                </c:pt>
                <c:pt idx="365">
                  <c:v>137.69</c:v>
                </c:pt>
                <c:pt idx="366">
                  <c:v>139.41</c:v>
                </c:pt>
                <c:pt idx="367">
                  <c:v>140.63999999999999</c:v>
                </c:pt>
                <c:pt idx="368">
                  <c:v>140.27000000000001</c:v>
                </c:pt>
                <c:pt idx="369">
                  <c:v>144.15</c:v>
                </c:pt>
                <c:pt idx="370">
                  <c:v>150.88999999999999</c:v>
                </c:pt>
                <c:pt idx="371">
                  <c:v>154.94999999999999</c:v>
                </c:pt>
                <c:pt idx="372">
                  <c:v>157.08000000000001</c:v>
                </c:pt>
                <c:pt idx="373">
                  <c:v>157.16</c:v>
                </c:pt>
                <c:pt idx="374">
                  <c:v>155.58000000000001</c:v>
                </c:pt>
                <c:pt idx="375">
                  <c:v>158.47999999999999</c:v>
                </c:pt>
                <c:pt idx="376">
                  <c:v>156.97999999999999</c:v>
                </c:pt>
                <c:pt idx="377">
                  <c:v>154.46</c:v>
                </c:pt>
                <c:pt idx="378">
                  <c:v>158.11000000000001</c:v>
                </c:pt>
                <c:pt idx="379">
                  <c:v>156.09</c:v>
                </c:pt>
                <c:pt idx="380">
                  <c:v>159.41999999999999</c:v>
                </c:pt>
                <c:pt idx="381">
                  <c:v>157.74</c:v>
                </c:pt>
                <c:pt idx="382">
                  <c:v>159.72</c:v>
                </c:pt>
                <c:pt idx="383">
                  <c:v>157.13</c:v>
                </c:pt>
                <c:pt idx="384">
                  <c:v>152.5</c:v>
                </c:pt>
                <c:pt idx="385">
                  <c:v>152.94999999999999</c:v>
                </c:pt>
                <c:pt idx="386">
                  <c:v>150.51</c:v>
                </c:pt>
                <c:pt idx="387">
                  <c:v>146.5</c:v>
                </c:pt>
                <c:pt idx="388">
                  <c:v>149.06</c:v>
                </c:pt>
                <c:pt idx="389">
                  <c:v>151.66999999999999</c:v>
                </c:pt>
                <c:pt idx="390">
                  <c:v>150.44999999999999</c:v>
                </c:pt>
                <c:pt idx="391">
                  <c:v>158.56</c:v>
                </c:pt>
                <c:pt idx="392">
                  <c:v>159.31</c:v>
                </c:pt>
                <c:pt idx="393">
                  <c:v>162.87</c:v>
                </c:pt>
                <c:pt idx="394">
                  <c:v>162.54</c:v>
                </c:pt>
                <c:pt idx="395">
                  <c:v>167.16</c:v>
                </c:pt>
                <c:pt idx="396">
                  <c:v>169.23</c:v>
                </c:pt>
                <c:pt idx="397">
                  <c:v>171.41</c:v>
                </c:pt>
                <c:pt idx="398">
                  <c:v>170.03</c:v>
                </c:pt>
                <c:pt idx="399">
                  <c:v>169.14</c:v>
                </c:pt>
                <c:pt idx="400">
                  <c:v>171.12</c:v>
                </c:pt>
                <c:pt idx="401">
                  <c:v>169.73</c:v>
                </c:pt>
                <c:pt idx="402">
                  <c:v>169.85</c:v>
                </c:pt>
                <c:pt idx="403">
                  <c:v>171.65</c:v>
                </c:pt>
                <c:pt idx="404">
                  <c:v>173.48</c:v>
                </c:pt>
                <c:pt idx="405">
                  <c:v>172.04</c:v>
                </c:pt>
                <c:pt idx="406">
                  <c:v>173.31</c:v>
                </c:pt>
                <c:pt idx="407">
                  <c:v>172.2</c:v>
                </c:pt>
                <c:pt idx="408">
                  <c:v>168.86</c:v>
                </c:pt>
                <c:pt idx="409">
                  <c:v>166.18</c:v>
                </c:pt>
                <c:pt idx="410">
                  <c:v>166.74</c:v>
                </c:pt>
                <c:pt idx="411">
                  <c:v>167.56</c:v>
                </c:pt>
                <c:pt idx="412">
                  <c:v>169.09</c:v>
                </c:pt>
                <c:pt idx="413">
                  <c:v>171.34</c:v>
                </c:pt>
                <c:pt idx="414">
                  <c:v>172.9</c:v>
                </c:pt>
                <c:pt idx="415">
                  <c:v>171.02</c:v>
                </c:pt>
                <c:pt idx="416">
                  <c:v>171.91</c:v>
                </c:pt>
                <c:pt idx="417">
                  <c:v>174.35</c:v>
                </c:pt>
                <c:pt idx="418">
                  <c:v>179.79</c:v>
                </c:pt>
                <c:pt idx="419">
                  <c:v>182.59</c:v>
                </c:pt>
                <c:pt idx="420">
                  <c:v>185.85</c:v>
                </c:pt>
                <c:pt idx="421">
                  <c:v>186.99</c:v>
                </c:pt>
                <c:pt idx="422">
                  <c:v>191.08</c:v>
                </c:pt>
                <c:pt idx="423">
                  <c:v>182.19</c:v>
                </c:pt>
                <c:pt idx="424">
                  <c:v>185.33</c:v>
                </c:pt>
                <c:pt idx="425">
                  <c:v>188.64</c:v>
                </c:pt>
                <c:pt idx="426">
                  <c:v>192.43</c:v>
                </c:pt>
                <c:pt idx="427">
                  <c:v>191.96</c:v>
                </c:pt>
                <c:pt idx="428">
                  <c:v>186.89</c:v>
                </c:pt>
                <c:pt idx="429">
                  <c:v>185.29</c:v>
                </c:pt>
                <c:pt idx="430">
                  <c:v>185.49</c:v>
                </c:pt>
                <c:pt idx="431">
                  <c:v>185.37</c:v>
                </c:pt>
                <c:pt idx="432">
                  <c:v>182.48</c:v>
                </c:pt>
                <c:pt idx="433">
                  <c:v>184.52</c:v>
                </c:pt>
                <c:pt idx="434">
                  <c:v>186.22</c:v>
                </c:pt>
                <c:pt idx="435">
                  <c:v>188.32</c:v>
                </c:pt>
                <c:pt idx="436">
                  <c:v>191.4</c:v>
                </c:pt>
                <c:pt idx="437">
                  <c:v>189.88</c:v>
                </c:pt>
                <c:pt idx="438">
                  <c:v>188.27</c:v>
                </c:pt>
                <c:pt idx="439">
                  <c:v>184.15</c:v>
                </c:pt>
                <c:pt idx="440">
                  <c:v>182.24</c:v>
                </c:pt>
                <c:pt idx="441">
                  <c:v>177.81</c:v>
                </c:pt>
                <c:pt idx="442">
                  <c:v>175.61</c:v>
                </c:pt>
                <c:pt idx="443">
                  <c:v>180.37</c:v>
                </c:pt>
                <c:pt idx="444">
                  <c:v>185.59</c:v>
                </c:pt>
                <c:pt idx="445">
                  <c:v>186.29</c:v>
                </c:pt>
                <c:pt idx="446">
                  <c:v>187.65</c:v>
                </c:pt>
                <c:pt idx="447">
                  <c:v>190.97</c:v>
                </c:pt>
                <c:pt idx="448">
                  <c:v>193.27</c:v>
                </c:pt>
                <c:pt idx="449">
                  <c:v>195.86</c:v>
                </c:pt>
                <c:pt idx="450">
                  <c:v>196.14</c:v>
                </c:pt>
                <c:pt idx="451">
                  <c:v>192.76</c:v>
                </c:pt>
                <c:pt idx="452">
                  <c:v>192.2</c:v>
                </c:pt>
                <c:pt idx="453">
                  <c:v>194.86</c:v>
                </c:pt>
                <c:pt idx="454">
                  <c:v>197.91</c:v>
                </c:pt>
                <c:pt idx="455">
                  <c:v>196.65</c:v>
                </c:pt>
                <c:pt idx="456">
                  <c:v>195.74</c:v>
                </c:pt>
                <c:pt idx="457">
                  <c:v>195.48</c:v>
                </c:pt>
                <c:pt idx="458">
                  <c:v>199.28</c:v>
                </c:pt>
                <c:pt idx="459">
                  <c:v>204.57</c:v>
                </c:pt>
                <c:pt idx="460">
                  <c:v>203.21</c:v>
                </c:pt>
                <c:pt idx="461">
                  <c:v>201.97</c:v>
                </c:pt>
                <c:pt idx="462">
                  <c:v>203.21</c:v>
                </c:pt>
                <c:pt idx="463">
                  <c:v>203.9</c:v>
                </c:pt>
                <c:pt idx="464">
                  <c:v>205.2</c:v>
                </c:pt>
                <c:pt idx="465">
                  <c:v>205.88</c:v>
                </c:pt>
                <c:pt idx="466">
                  <c:v>203.95</c:v>
                </c:pt>
                <c:pt idx="467">
                  <c:v>205.02</c:v>
                </c:pt>
                <c:pt idx="468">
                  <c:v>210.22</c:v>
                </c:pt>
                <c:pt idx="469">
                  <c:v>214.05</c:v>
                </c:pt>
                <c:pt idx="470">
                  <c:v>220.88</c:v>
                </c:pt>
                <c:pt idx="471">
                  <c:v>224.1</c:v>
                </c:pt>
                <c:pt idx="472">
                  <c:v>224.42</c:v>
                </c:pt>
                <c:pt idx="473">
                  <c:v>218.86</c:v>
                </c:pt>
                <c:pt idx="474">
                  <c:v>226.06</c:v>
                </c:pt>
                <c:pt idx="475">
                  <c:v>234.39</c:v>
                </c:pt>
                <c:pt idx="476">
                  <c:v>238.46</c:v>
                </c:pt>
                <c:pt idx="477">
                  <c:v>247.73</c:v>
                </c:pt>
                <c:pt idx="478">
                  <c:v>247.13</c:v>
                </c:pt>
                <c:pt idx="479">
                  <c:v>240.68</c:v>
                </c:pt>
                <c:pt idx="480">
                  <c:v>237.73</c:v>
                </c:pt>
                <c:pt idx="481">
                  <c:v>236.49</c:v>
                </c:pt>
                <c:pt idx="482">
                  <c:v>243.95</c:v>
                </c:pt>
                <c:pt idx="483">
                  <c:v>238.25</c:v>
                </c:pt>
                <c:pt idx="484">
                  <c:v>234.4</c:v>
                </c:pt>
                <c:pt idx="485">
                  <c:v>240.55</c:v>
                </c:pt>
                <c:pt idx="486">
                  <c:v>242.73</c:v>
                </c:pt>
                <c:pt idx="487">
                  <c:v>241.93</c:v>
                </c:pt>
                <c:pt idx="488">
                  <c:v>244.96</c:v>
                </c:pt>
                <c:pt idx="489">
                  <c:v>246.22</c:v>
                </c:pt>
                <c:pt idx="490">
                  <c:v>249.57</c:v>
                </c:pt>
                <c:pt idx="491">
                  <c:v>251.21</c:v>
                </c:pt>
                <c:pt idx="492">
                  <c:v>256.04000000000002</c:v>
                </c:pt>
                <c:pt idx="493">
                  <c:v>257.19</c:v>
                </c:pt>
                <c:pt idx="494">
                  <c:v>255.34</c:v>
                </c:pt>
                <c:pt idx="495">
                  <c:v>258.14</c:v>
                </c:pt>
                <c:pt idx="496">
                  <c:v>253.44</c:v>
                </c:pt>
                <c:pt idx="497">
                  <c:v>254.74</c:v>
                </c:pt>
                <c:pt idx="498">
                  <c:v>255.41</c:v>
                </c:pt>
                <c:pt idx="499">
                  <c:v>255.08</c:v>
                </c:pt>
                <c:pt idx="500">
                  <c:v>249.12</c:v>
                </c:pt>
                <c:pt idx="501">
                  <c:v>249.02</c:v>
                </c:pt>
                <c:pt idx="502">
                  <c:v>253.72</c:v>
                </c:pt>
                <c:pt idx="503">
                  <c:v>255.96</c:v>
                </c:pt>
                <c:pt idx="504">
                  <c:v>256.18</c:v>
                </c:pt>
                <c:pt idx="505">
                  <c:v>259.67</c:v>
                </c:pt>
                <c:pt idx="506">
                  <c:v>264.13</c:v>
                </c:pt>
                <c:pt idx="507">
                  <c:v>264.39</c:v>
                </c:pt>
                <c:pt idx="508">
                  <c:v>262.5</c:v>
                </c:pt>
                <c:pt idx="509">
                  <c:v>251.17</c:v>
                </c:pt>
                <c:pt idx="510">
                  <c:v>239.75</c:v>
                </c:pt>
                <c:pt idx="511">
                  <c:v>251.03</c:v>
                </c:pt>
                <c:pt idx="512">
                  <c:v>255.74</c:v>
                </c:pt>
                <c:pt idx="513">
                  <c:v>256.82</c:v>
                </c:pt>
                <c:pt idx="514">
                  <c:v>256.01</c:v>
                </c:pt>
                <c:pt idx="515">
                  <c:v>257.32</c:v>
                </c:pt>
                <c:pt idx="516">
                  <c:v>262.89</c:v>
                </c:pt>
                <c:pt idx="517">
                  <c:v>264.82</c:v>
                </c:pt>
                <c:pt idx="518">
                  <c:v>262.08999999999997</c:v>
                </c:pt>
                <c:pt idx="519">
                  <c:v>253.67</c:v>
                </c:pt>
                <c:pt idx="520">
                  <c:v>258.67</c:v>
                </c:pt>
                <c:pt idx="521">
                  <c:v>258.45999999999998</c:v>
                </c:pt>
                <c:pt idx="522">
                  <c:v>258.64999999999998</c:v>
                </c:pt>
                <c:pt idx="523">
                  <c:v>264.97000000000003</c:v>
                </c:pt>
                <c:pt idx="524">
                  <c:v>274.13</c:v>
                </c:pt>
                <c:pt idx="525">
                  <c:v>281.20999999999998</c:v>
                </c:pt>
                <c:pt idx="526">
                  <c:v>277.35000000000002</c:v>
                </c:pt>
                <c:pt idx="527">
                  <c:v>275</c:v>
                </c:pt>
                <c:pt idx="528">
                  <c:v>286.31</c:v>
                </c:pt>
                <c:pt idx="529">
                  <c:v>300.93</c:v>
                </c:pt>
                <c:pt idx="530">
                  <c:v>304.06</c:v>
                </c:pt>
                <c:pt idx="531">
                  <c:v>309.13</c:v>
                </c:pt>
                <c:pt idx="532">
                  <c:v>316.01</c:v>
                </c:pt>
                <c:pt idx="533">
                  <c:v>318.26</c:v>
                </c:pt>
                <c:pt idx="534">
                  <c:v>332.96</c:v>
                </c:pt>
                <c:pt idx="535">
                  <c:v>339.65</c:v>
                </c:pt>
                <c:pt idx="536">
                  <c:v>341.45</c:v>
                </c:pt>
                <c:pt idx="537">
                  <c:v>343.24</c:v>
                </c:pt>
                <c:pt idx="538">
                  <c:v>337.22</c:v>
                </c:pt>
                <c:pt idx="539">
                  <c:v>331.96</c:v>
                </c:pt>
                <c:pt idx="540">
                  <c:v>332.61</c:v>
                </c:pt>
                <c:pt idx="541">
                  <c:v>339.64</c:v>
                </c:pt>
                <c:pt idx="542">
                  <c:v>343.04</c:v>
                </c:pt>
                <c:pt idx="543">
                  <c:v>339.87</c:v>
                </c:pt>
                <c:pt idx="544">
                  <c:v>334.77</c:v>
                </c:pt>
                <c:pt idx="545">
                  <c:v>326.82</c:v>
                </c:pt>
                <c:pt idx="546">
                  <c:v>334.79</c:v>
                </c:pt>
                <c:pt idx="547">
                  <c:v>329.74</c:v>
                </c:pt>
                <c:pt idx="548">
                  <c:v>330.2</c:v>
                </c:pt>
                <c:pt idx="549">
                  <c:v>351.01</c:v>
                </c:pt>
                <c:pt idx="550">
                  <c:v>354.31</c:v>
                </c:pt>
                <c:pt idx="551">
                  <c:v>347.99</c:v>
                </c:pt>
                <c:pt idx="552">
                  <c:v>353.93</c:v>
                </c:pt>
                <c:pt idx="553">
                  <c:v>343.17</c:v>
                </c:pt>
                <c:pt idx="554">
                  <c:v>340.29</c:v>
                </c:pt>
                <c:pt idx="555">
                  <c:v>319.98</c:v>
                </c:pt>
                <c:pt idx="556">
                  <c:v>324.87</c:v>
                </c:pt>
                <c:pt idx="557">
                  <c:v>329.18</c:v>
                </c:pt>
                <c:pt idx="558">
                  <c:v>326.77999999999997</c:v>
                </c:pt>
                <c:pt idx="559">
                  <c:v>324.64</c:v>
                </c:pt>
                <c:pt idx="560">
                  <c:v>319.2</c:v>
                </c:pt>
                <c:pt idx="561">
                  <c:v>325.39999999999998</c:v>
                </c:pt>
                <c:pt idx="562">
                  <c:v>320.19</c:v>
                </c:pt>
                <c:pt idx="563">
                  <c:v>325.94</c:v>
                </c:pt>
                <c:pt idx="564">
                  <c:v>329.94</c:v>
                </c:pt>
                <c:pt idx="565">
                  <c:v>333.44</c:v>
                </c:pt>
                <c:pt idx="566">
                  <c:v>336.74</c:v>
                </c:pt>
                <c:pt idx="567">
                  <c:v>340.6</c:v>
                </c:pt>
                <c:pt idx="568">
                  <c:v>343.46</c:v>
                </c:pt>
                <c:pt idx="569">
                  <c:v>350.99</c:v>
                </c:pt>
                <c:pt idx="570">
                  <c:v>344.13</c:v>
                </c:pt>
                <c:pt idx="571">
                  <c:v>340.3</c:v>
                </c:pt>
                <c:pt idx="572">
                  <c:v>343.73</c:v>
                </c:pt>
                <c:pt idx="573">
                  <c:v>349.93</c:v>
                </c:pt>
                <c:pt idx="574">
                  <c:v>343.8</c:v>
                </c:pt>
                <c:pt idx="575">
                  <c:v>329.55</c:v>
                </c:pt>
                <c:pt idx="576">
                  <c:v>320.45</c:v>
                </c:pt>
                <c:pt idx="577">
                  <c:v>333.05</c:v>
                </c:pt>
                <c:pt idx="578">
                  <c:v>323.10000000000002</c:v>
                </c:pt>
                <c:pt idx="579">
                  <c:v>295.36</c:v>
                </c:pt>
                <c:pt idx="580">
                  <c:v>314.98</c:v>
                </c:pt>
                <c:pt idx="581">
                  <c:v>322.49</c:v>
                </c:pt>
                <c:pt idx="582">
                  <c:v>332.5</c:v>
                </c:pt>
                <c:pt idx="583">
                  <c:v>336.8</c:v>
                </c:pt>
                <c:pt idx="584">
                  <c:v>335.28</c:v>
                </c:pt>
                <c:pt idx="585">
                  <c:v>328.74</c:v>
                </c:pt>
                <c:pt idx="586">
                  <c:v>328.89</c:v>
                </c:pt>
                <c:pt idx="587">
                  <c:v>330.63</c:v>
                </c:pt>
                <c:pt idx="588">
                  <c:v>329.44</c:v>
                </c:pt>
                <c:pt idx="589">
                  <c:v>335.58</c:v>
                </c:pt>
                <c:pt idx="590">
                  <c:v>331.87</c:v>
                </c:pt>
                <c:pt idx="591">
                  <c:v>325.67</c:v>
                </c:pt>
                <c:pt idx="592">
                  <c:v>330.81</c:v>
                </c:pt>
                <c:pt idx="593">
                  <c:v>332.93</c:v>
                </c:pt>
                <c:pt idx="594">
                  <c:v>342.05</c:v>
                </c:pt>
                <c:pt idx="595">
                  <c:v>345.35</c:v>
                </c:pt>
                <c:pt idx="596">
                  <c:v>342.55</c:v>
                </c:pt>
                <c:pt idx="597">
                  <c:v>319.83</c:v>
                </c:pt>
                <c:pt idx="598">
                  <c:v>325.89</c:v>
                </c:pt>
                <c:pt idx="599">
                  <c:v>325.10000000000002</c:v>
                </c:pt>
                <c:pt idx="600">
                  <c:v>330.25</c:v>
                </c:pt>
                <c:pt idx="601">
                  <c:v>337.18</c:v>
                </c:pt>
                <c:pt idx="602">
                  <c:v>338.26</c:v>
                </c:pt>
                <c:pt idx="603">
                  <c:v>342.15</c:v>
                </c:pt>
                <c:pt idx="604">
                  <c:v>337.03</c:v>
                </c:pt>
                <c:pt idx="605">
                  <c:v>322.62</c:v>
                </c:pt>
                <c:pt idx="606">
                  <c:v>319.98</c:v>
                </c:pt>
                <c:pt idx="607">
                  <c:v>325.19</c:v>
                </c:pt>
                <c:pt idx="608">
                  <c:v>325.08</c:v>
                </c:pt>
                <c:pt idx="609">
                  <c:v>322.51</c:v>
                </c:pt>
                <c:pt idx="610">
                  <c:v>319.95999999999998</c:v>
                </c:pt>
                <c:pt idx="611">
                  <c:v>323.58999999999997</c:v>
                </c:pt>
                <c:pt idx="612">
                  <c:v>313.62</c:v>
                </c:pt>
                <c:pt idx="613">
                  <c:v>309.87</c:v>
                </c:pt>
                <c:pt idx="614">
                  <c:v>306.45999999999998</c:v>
                </c:pt>
                <c:pt idx="615">
                  <c:v>314.75</c:v>
                </c:pt>
                <c:pt idx="616">
                  <c:v>311.89999999999998</c:v>
                </c:pt>
                <c:pt idx="617">
                  <c:v>290.97000000000003</c:v>
                </c:pt>
                <c:pt idx="618">
                  <c:v>283.54000000000002</c:v>
                </c:pt>
                <c:pt idx="619">
                  <c:v>282.73</c:v>
                </c:pt>
                <c:pt idx="620">
                  <c:v>283.11</c:v>
                </c:pt>
                <c:pt idx="621">
                  <c:v>287.14</c:v>
                </c:pt>
                <c:pt idx="622">
                  <c:v>290.13</c:v>
                </c:pt>
                <c:pt idx="623">
                  <c:v>298.05</c:v>
                </c:pt>
                <c:pt idx="624">
                  <c:v>302.64999999999998</c:v>
                </c:pt>
                <c:pt idx="625">
                  <c:v>305.11</c:v>
                </c:pt>
                <c:pt idx="626">
                  <c:v>310.58</c:v>
                </c:pt>
                <c:pt idx="627">
                  <c:v>308.95999999999998</c:v>
                </c:pt>
                <c:pt idx="628">
                  <c:v>308.98</c:v>
                </c:pt>
                <c:pt idx="629">
                  <c:v>308.26</c:v>
                </c:pt>
                <c:pt idx="630">
                  <c:v>312.02</c:v>
                </c:pt>
                <c:pt idx="631">
                  <c:v>310.7</c:v>
                </c:pt>
                <c:pt idx="632">
                  <c:v>316.81</c:v>
                </c:pt>
                <c:pt idx="633">
                  <c:v>317.49</c:v>
                </c:pt>
                <c:pt idx="634">
                  <c:v>316.2</c:v>
                </c:pt>
                <c:pt idx="635">
                  <c:v>311.68</c:v>
                </c:pt>
                <c:pt idx="636">
                  <c:v>315.32</c:v>
                </c:pt>
                <c:pt idx="637">
                  <c:v>312.79000000000002</c:v>
                </c:pt>
                <c:pt idx="638">
                  <c:v>314.47000000000003</c:v>
                </c:pt>
                <c:pt idx="639">
                  <c:v>318.25</c:v>
                </c:pt>
                <c:pt idx="640">
                  <c:v>322.33999999999997</c:v>
                </c:pt>
                <c:pt idx="641">
                  <c:v>321.64999999999998</c:v>
                </c:pt>
                <c:pt idx="642">
                  <c:v>330.06</c:v>
                </c:pt>
                <c:pt idx="643">
                  <c:v>338.35</c:v>
                </c:pt>
                <c:pt idx="644">
                  <c:v>341.46</c:v>
                </c:pt>
                <c:pt idx="645">
                  <c:v>339.31</c:v>
                </c:pt>
                <c:pt idx="646">
                  <c:v>341.84</c:v>
                </c:pt>
                <c:pt idx="647">
                  <c:v>344.31</c:v>
                </c:pt>
                <c:pt idx="648">
                  <c:v>347.54</c:v>
                </c:pt>
                <c:pt idx="649">
                  <c:v>348.36</c:v>
                </c:pt>
                <c:pt idx="650">
                  <c:v>351.41</c:v>
                </c:pt>
                <c:pt idx="651">
                  <c:v>344.59</c:v>
                </c:pt>
                <c:pt idx="652">
                  <c:v>343.51</c:v>
                </c:pt>
                <c:pt idx="653">
                  <c:v>345.83</c:v>
                </c:pt>
                <c:pt idx="654">
                  <c:v>348.54</c:v>
                </c:pt>
                <c:pt idx="655">
                  <c:v>343.53</c:v>
                </c:pt>
                <c:pt idx="656">
                  <c:v>344.34</c:v>
                </c:pt>
                <c:pt idx="657">
                  <c:v>346.03</c:v>
                </c:pt>
                <c:pt idx="658">
                  <c:v>347.75</c:v>
                </c:pt>
                <c:pt idx="659">
                  <c:v>348.35</c:v>
                </c:pt>
                <c:pt idx="660">
                  <c:v>350.66</c:v>
                </c:pt>
                <c:pt idx="661">
                  <c:v>351.05</c:v>
                </c:pt>
                <c:pt idx="662">
                  <c:v>352.71</c:v>
                </c:pt>
                <c:pt idx="663">
                  <c:v>352.84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3259776"/>
        <c:axId val="213261312"/>
      </c:lineChart>
      <c:dateAx>
        <c:axId val="213259776"/>
        <c:scaling>
          <c:orientation val="minMax"/>
        </c:scaling>
        <c:delete val="0"/>
        <c:axPos val="b"/>
        <c:numFmt formatCode="yyyy" sourceLinked="0"/>
        <c:majorTickMark val="out"/>
        <c:minorTickMark val="in"/>
        <c:tickLblPos val="nextTo"/>
        <c:crossAx val="213261312"/>
        <c:crosses val="autoZero"/>
        <c:auto val="1"/>
        <c:lblOffset val="100"/>
        <c:baseTimeUnit val="days"/>
        <c:majorUnit val="2"/>
        <c:majorTimeUnit val="years"/>
        <c:minorUnit val="1"/>
        <c:minorTimeUnit val="months"/>
      </c:dateAx>
      <c:valAx>
        <c:axId val="213261312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Primo 2005 = 100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8258967629046339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13259776"/>
        <c:crosses val="autoZero"/>
        <c:crossBetween val="between"/>
      </c:valAx>
      <c:spPr>
        <a:solidFill>
          <a:srgbClr val="FFFF99"/>
        </a:solidFill>
      </c:spPr>
    </c:plotArea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210629921259842E-2"/>
          <c:y val="0.13010425780110821"/>
          <c:w val="0.90453396883734405"/>
          <c:h val="0.74192028596234982"/>
        </c:manualLayout>
      </c:layout>
      <c:lineChart>
        <c:grouping val="standard"/>
        <c:varyColors val="0"/>
        <c:ser>
          <c:idx val="0"/>
          <c:order val="0"/>
          <c:tx>
            <c:v>Husholdninger</c:v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'3.7'!$A$5:$A$160</c:f>
              <c:numCache>
                <c:formatCode>m/d/yyyy</c:formatCode>
                <c:ptCount val="15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</c:numCache>
            </c:numRef>
          </c:cat>
          <c:val>
            <c:numRef>
              <c:f>'3.7'!$B$5:$B$160</c:f>
              <c:numCache>
                <c:formatCode>General</c:formatCode>
                <c:ptCount val="156"/>
                <c:pt idx="0">
                  <c:v>6.78</c:v>
                </c:pt>
                <c:pt idx="1">
                  <c:v>6.79</c:v>
                </c:pt>
                <c:pt idx="2">
                  <c:v>6.64</c:v>
                </c:pt>
                <c:pt idx="3">
                  <c:v>6.62</c:v>
                </c:pt>
                <c:pt idx="4">
                  <c:v>6.52</c:v>
                </c:pt>
                <c:pt idx="5">
                  <c:v>6.45</c:v>
                </c:pt>
                <c:pt idx="6">
                  <c:v>6.38</c:v>
                </c:pt>
                <c:pt idx="7">
                  <c:v>6.33</c:v>
                </c:pt>
                <c:pt idx="8">
                  <c:v>6.27</c:v>
                </c:pt>
                <c:pt idx="9">
                  <c:v>6.24</c:v>
                </c:pt>
                <c:pt idx="10">
                  <c:v>6.22</c:v>
                </c:pt>
                <c:pt idx="11">
                  <c:v>6.14</c:v>
                </c:pt>
                <c:pt idx="12">
                  <c:v>6.13</c:v>
                </c:pt>
                <c:pt idx="13">
                  <c:v>6.19</c:v>
                </c:pt>
                <c:pt idx="14">
                  <c:v>6.29</c:v>
                </c:pt>
                <c:pt idx="15">
                  <c:v>6.4</c:v>
                </c:pt>
                <c:pt idx="16">
                  <c:v>6.33</c:v>
                </c:pt>
                <c:pt idx="17">
                  <c:v>6.39</c:v>
                </c:pt>
                <c:pt idx="18">
                  <c:v>6.42</c:v>
                </c:pt>
                <c:pt idx="19">
                  <c:v>6.65</c:v>
                </c:pt>
                <c:pt idx="20">
                  <c:v>6.75</c:v>
                </c:pt>
                <c:pt idx="21">
                  <c:v>6.76</c:v>
                </c:pt>
                <c:pt idx="22">
                  <c:v>6.83</c:v>
                </c:pt>
                <c:pt idx="23">
                  <c:v>6.91</c:v>
                </c:pt>
                <c:pt idx="24">
                  <c:v>7.06</c:v>
                </c:pt>
                <c:pt idx="25">
                  <c:v>7.18</c:v>
                </c:pt>
                <c:pt idx="26">
                  <c:v>7.14</c:v>
                </c:pt>
                <c:pt idx="27">
                  <c:v>7.21</c:v>
                </c:pt>
                <c:pt idx="28">
                  <c:v>7.16</c:v>
                </c:pt>
                <c:pt idx="29">
                  <c:v>7.31</c:v>
                </c:pt>
                <c:pt idx="30">
                  <c:v>7.42</c:v>
                </c:pt>
                <c:pt idx="31">
                  <c:v>7.38</c:v>
                </c:pt>
                <c:pt idx="32">
                  <c:v>7.45</c:v>
                </c:pt>
                <c:pt idx="33">
                  <c:v>7.42</c:v>
                </c:pt>
                <c:pt idx="34">
                  <c:v>7.44</c:v>
                </c:pt>
                <c:pt idx="35">
                  <c:v>7.39</c:v>
                </c:pt>
                <c:pt idx="36">
                  <c:v>7.44</c:v>
                </c:pt>
                <c:pt idx="37">
                  <c:v>7.51</c:v>
                </c:pt>
                <c:pt idx="38">
                  <c:v>7.52</c:v>
                </c:pt>
                <c:pt idx="39">
                  <c:v>7.63</c:v>
                </c:pt>
                <c:pt idx="40">
                  <c:v>7.72</c:v>
                </c:pt>
                <c:pt idx="41">
                  <c:v>7.74</c:v>
                </c:pt>
                <c:pt idx="42">
                  <c:v>7.8</c:v>
                </c:pt>
                <c:pt idx="43">
                  <c:v>7.81</c:v>
                </c:pt>
                <c:pt idx="44">
                  <c:v>7.83</c:v>
                </c:pt>
                <c:pt idx="45">
                  <c:v>8.25</c:v>
                </c:pt>
                <c:pt idx="46">
                  <c:v>8.73</c:v>
                </c:pt>
                <c:pt idx="47">
                  <c:v>8.2799999999999994</c:v>
                </c:pt>
                <c:pt idx="48">
                  <c:v>7.74</c:v>
                </c:pt>
                <c:pt idx="49">
                  <c:v>7.44</c:v>
                </c:pt>
                <c:pt idx="50">
                  <c:v>6.88</c:v>
                </c:pt>
                <c:pt idx="51">
                  <c:v>6.62</c:v>
                </c:pt>
                <c:pt idx="52">
                  <c:v>6.45</c:v>
                </c:pt>
                <c:pt idx="53">
                  <c:v>6.15</c:v>
                </c:pt>
                <c:pt idx="54">
                  <c:v>6.07</c:v>
                </c:pt>
                <c:pt idx="55">
                  <c:v>6.01</c:v>
                </c:pt>
                <c:pt idx="56">
                  <c:v>5.84</c:v>
                </c:pt>
                <c:pt idx="57">
                  <c:v>5.7</c:v>
                </c:pt>
                <c:pt idx="58">
                  <c:v>5.65</c:v>
                </c:pt>
                <c:pt idx="59">
                  <c:v>5.56</c:v>
                </c:pt>
                <c:pt idx="60">
                  <c:v>5.55</c:v>
                </c:pt>
                <c:pt idx="61">
                  <c:v>5.43</c:v>
                </c:pt>
                <c:pt idx="62">
                  <c:v>5.43</c:v>
                </c:pt>
                <c:pt idx="63">
                  <c:v>5.4</c:v>
                </c:pt>
                <c:pt idx="64">
                  <c:v>5.38</c:v>
                </c:pt>
                <c:pt idx="65">
                  <c:v>5.14</c:v>
                </c:pt>
                <c:pt idx="66">
                  <c:v>5.19</c:v>
                </c:pt>
                <c:pt idx="67">
                  <c:v>5.13</c:v>
                </c:pt>
                <c:pt idx="68">
                  <c:v>5.1100000000000003</c:v>
                </c:pt>
                <c:pt idx="69">
                  <c:v>5.16</c:v>
                </c:pt>
                <c:pt idx="70">
                  <c:v>5.19</c:v>
                </c:pt>
                <c:pt idx="71">
                  <c:v>5.0999999999999996</c:v>
                </c:pt>
                <c:pt idx="72">
                  <c:v>5.19</c:v>
                </c:pt>
                <c:pt idx="73">
                  <c:v>5.2</c:v>
                </c:pt>
                <c:pt idx="74">
                  <c:v>5.14</c:v>
                </c:pt>
                <c:pt idx="75">
                  <c:v>5.25</c:v>
                </c:pt>
                <c:pt idx="76">
                  <c:v>5.32</c:v>
                </c:pt>
                <c:pt idx="77">
                  <c:v>5.33</c:v>
                </c:pt>
                <c:pt idx="78">
                  <c:v>5.49</c:v>
                </c:pt>
                <c:pt idx="79">
                  <c:v>5.6</c:v>
                </c:pt>
                <c:pt idx="80">
                  <c:v>5.61</c:v>
                </c:pt>
                <c:pt idx="81">
                  <c:v>5.59</c:v>
                </c:pt>
                <c:pt idx="82">
                  <c:v>5.64</c:v>
                </c:pt>
                <c:pt idx="83">
                  <c:v>5.46</c:v>
                </c:pt>
                <c:pt idx="84">
                  <c:v>5.5</c:v>
                </c:pt>
                <c:pt idx="85">
                  <c:v>5.63</c:v>
                </c:pt>
                <c:pt idx="86">
                  <c:v>5.65</c:v>
                </c:pt>
                <c:pt idx="87">
                  <c:v>5.76</c:v>
                </c:pt>
                <c:pt idx="88">
                  <c:v>5.69</c:v>
                </c:pt>
                <c:pt idx="89">
                  <c:v>5.52</c:v>
                </c:pt>
                <c:pt idx="90">
                  <c:v>5.5</c:v>
                </c:pt>
                <c:pt idx="91">
                  <c:v>5.49</c:v>
                </c:pt>
                <c:pt idx="92">
                  <c:v>5.54</c:v>
                </c:pt>
                <c:pt idx="93">
                  <c:v>5.58</c:v>
                </c:pt>
                <c:pt idx="94">
                  <c:v>5.59</c:v>
                </c:pt>
                <c:pt idx="95">
                  <c:v>5.49</c:v>
                </c:pt>
                <c:pt idx="96">
                  <c:v>5.56</c:v>
                </c:pt>
                <c:pt idx="97">
                  <c:v>5.56</c:v>
                </c:pt>
                <c:pt idx="98">
                  <c:v>5.51</c:v>
                </c:pt>
                <c:pt idx="99">
                  <c:v>5.44</c:v>
                </c:pt>
                <c:pt idx="100">
                  <c:v>5.4</c:v>
                </c:pt>
                <c:pt idx="101">
                  <c:v>5.4</c:v>
                </c:pt>
                <c:pt idx="102">
                  <c:v>5.39</c:v>
                </c:pt>
                <c:pt idx="103">
                  <c:v>5.36</c:v>
                </c:pt>
                <c:pt idx="104">
                  <c:v>5.27</c:v>
                </c:pt>
                <c:pt idx="105">
                  <c:v>5.55</c:v>
                </c:pt>
                <c:pt idx="106">
                  <c:v>5.59</c:v>
                </c:pt>
                <c:pt idx="107">
                  <c:v>5.47</c:v>
                </c:pt>
                <c:pt idx="108">
                  <c:v>5.55</c:v>
                </c:pt>
                <c:pt idx="109">
                  <c:v>5.52</c:v>
                </c:pt>
                <c:pt idx="110">
                  <c:v>5.48</c:v>
                </c:pt>
                <c:pt idx="111">
                  <c:v>5.46</c:v>
                </c:pt>
                <c:pt idx="112">
                  <c:v>5.45</c:v>
                </c:pt>
                <c:pt idx="113">
                  <c:v>5.4</c:v>
                </c:pt>
                <c:pt idx="114">
                  <c:v>5.43</c:v>
                </c:pt>
                <c:pt idx="115">
                  <c:v>5.4</c:v>
                </c:pt>
                <c:pt idx="116">
                  <c:v>5.34</c:v>
                </c:pt>
                <c:pt idx="117">
                  <c:v>5.3</c:v>
                </c:pt>
                <c:pt idx="118">
                  <c:v>5.28</c:v>
                </c:pt>
                <c:pt idx="119">
                  <c:v>5.18</c:v>
                </c:pt>
                <c:pt idx="120">
                  <c:v>5.0999999999999996</c:v>
                </c:pt>
                <c:pt idx="121">
                  <c:v>4.9400000000000004</c:v>
                </c:pt>
                <c:pt idx="122">
                  <c:v>4.83</c:v>
                </c:pt>
                <c:pt idx="123">
                  <c:v>4.83</c:v>
                </c:pt>
                <c:pt idx="124">
                  <c:v>4.8</c:v>
                </c:pt>
                <c:pt idx="125">
                  <c:v>4.68</c:v>
                </c:pt>
                <c:pt idx="126">
                  <c:v>4.7</c:v>
                </c:pt>
                <c:pt idx="127">
                  <c:v>4.67</c:v>
                </c:pt>
                <c:pt idx="128">
                  <c:v>4.6500000000000004</c:v>
                </c:pt>
                <c:pt idx="129">
                  <c:v>4.66</c:v>
                </c:pt>
                <c:pt idx="130">
                  <c:v>4.66</c:v>
                </c:pt>
                <c:pt idx="131">
                  <c:v>4.5599999999999996</c:v>
                </c:pt>
                <c:pt idx="132">
                  <c:v>4.6100000000000003</c:v>
                </c:pt>
                <c:pt idx="133">
                  <c:v>4.78</c:v>
                </c:pt>
                <c:pt idx="134">
                  <c:v>4.57</c:v>
                </c:pt>
                <c:pt idx="135">
                  <c:v>4.6100000000000003</c:v>
                </c:pt>
                <c:pt idx="136">
                  <c:v>4.53</c:v>
                </c:pt>
                <c:pt idx="137">
                  <c:v>4.47</c:v>
                </c:pt>
                <c:pt idx="138">
                  <c:v>4.47</c:v>
                </c:pt>
                <c:pt idx="139">
                  <c:v>4.4400000000000004</c:v>
                </c:pt>
                <c:pt idx="140">
                  <c:v>4.43</c:v>
                </c:pt>
                <c:pt idx="141">
                  <c:v>4.43</c:v>
                </c:pt>
                <c:pt idx="142">
                  <c:v>4.4000000000000004</c:v>
                </c:pt>
                <c:pt idx="143">
                  <c:v>4.33</c:v>
                </c:pt>
                <c:pt idx="144">
                  <c:v>4.37</c:v>
                </c:pt>
                <c:pt idx="145">
                  <c:v>4.38</c:v>
                </c:pt>
                <c:pt idx="146">
                  <c:v>4.29</c:v>
                </c:pt>
                <c:pt idx="147">
                  <c:v>4.32</c:v>
                </c:pt>
                <c:pt idx="148">
                  <c:v>4.26</c:v>
                </c:pt>
                <c:pt idx="149">
                  <c:v>4.2300000000000004</c:v>
                </c:pt>
                <c:pt idx="150">
                  <c:v>4.2699999999999996</c:v>
                </c:pt>
                <c:pt idx="151">
                  <c:v>4.24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v>Erhverv</c:v>
          </c:tx>
          <c:spPr>
            <a:ln>
              <a:solidFill>
                <a:srgbClr val="A48544"/>
              </a:solidFill>
            </a:ln>
          </c:spPr>
          <c:marker>
            <c:symbol val="none"/>
          </c:marker>
          <c:cat>
            <c:numRef>
              <c:f>'3.7'!$A$5:$A$160</c:f>
              <c:numCache>
                <c:formatCode>m/d/yyyy</c:formatCode>
                <c:ptCount val="15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</c:numCache>
            </c:numRef>
          </c:cat>
          <c:val>
            <c:numRef>
              <c:f>'3.7'!$C$5:$C$160</c:f>
              <c:numCache>
                <c:formatCode>General</c:formatCode>
                <c:ptCount val="156"/>
                <c:pt idx="0">
                  <c:v>4.75</c:v>
                </c:pt>
                <c:pt idx="1">
                  <c:v>4.84</c:v>
                </c:pt>
                <c:pt idx="2">
                  <c:v>4.68</c:v>
                </c:pt>
                <c:pt idx="3">
                  <c:v>4.6500000000000004</c:v>
                </c:pt>
                <c:pt idx="4">
                  <c:v>4.58</c:v>
                </c:pt>
                <c:pt idx="5">
                  <c:v>4.5999999999999996</c:v>
                </c:pt>
                <c:pt idx="6">
                  <c:v>4.5599999999999996</c:v>
                </c:pt>
                <c:pt idx="7">
                  <c:v>4.5</c:v>
                </c:pt>
                <c:pt idx="8">
                  <c:v>4.5</c:v>
                </c:pt>
                <c:pt idx="9">
                  <c:v>4.45</c:v>
                </c:pt>
                <c:pt idx="10">
                  <c:v>4.42</c:v>
                </c:pt>
                <c:pt idx="11">
                  <c:v>4.43</c:v>
                </c:pt>
                <c:pt idx="12">
                  <c:v>4.43</c:v>
                </c:pt>
                <c:pt idx="13">
                  <c:v>4.54</c:v>
                </c:pt>
                <c:pt idx="14">
                  <c:v>4.5999999999999996</c:v>
                </c:pt>
                <c:pt idx="15">
                  <c:v>4.7</c:v>
                </c:pt>
                <c:pt idx="16">
                  <c:v>4.71</c:v>
                </c:pt>
                <c:pt idx="17">
                  <c:v>4.79</c:v>
                </c:pt>
                <c:pt idx="18">
                  <c:v>4.79</c:v>
                </c:pt>
                <c:pt idx="19">
                  <c:v>5</c:v>
                </c:pt>
                <c:pt idx="20">
                  <c:v>5.12</c:v>
                </c:pt>
                <c:pt idx="21">
                  <c:v>5.18</c:v>
                </c:pt>
                <c:pt idx="22">
                  <c:v>5.25</c:v>
                </c:pt>
                <c:pt idx="23">
                  <c:v>5.24</c:v>
                </c:pt>
                <c:pt idx="24">
                  <c:v>5.41</c:v>
                </c:pt>
                <c:pt idx="25">
                  <c:v>5.53</c:v>
                </c:pt>
                <c:pt idx="26">
                  <c:v>5.52</c:v>
                </c:pt>
                <c:pt idx="27">
                  <c:v>5.64</c:v>
                </c:pt>
                <c:pt idx="28">
                  <c:v>5.66</c:v>
                </c:pt>
                <c:pt idx="29">
                  <c:v>5.82</c:v>
                </c:pt>
                <c:pt idx="30">
                  <c:v>5.92</c:v>
                </c:pt>
                <c:pt idx="31">
                  <c:v>5.92</c:v>
                </c:pt>
                <c:pt idx="32">
                  <c:v>6.03</c:v>
                </c:pt>
                <c:pt idx="33">
                  <c:v>6.04</c:v>
                </c:pt>
                <c:pt idx="34">
                  <c:v>6.12</c:v>
                </c:pt>
                <c:pt idx="35">
                  <c:v>6.12</c:v>
                </c:pt>
                <c:pt idx="36">
                  <c:v>6.08</c:v>
                </c:pt>
                <c:pt idx="37">
                  <c:v>6.13</c:v>
                </c:pt>
                <c:pt idx="38">
                  <c:v>6.04</c:v>
                </c:pt>
                <c:pt idx="39">
                  <c:v>6.19</c:v>
                </c:pt>
                <c:pt idx="40">
                  <c:v>6.32</c:v>
                </c:pt>
                <c:pt idx="41">
                  <c:v>6.4</c:v>
                </c:pt>
                <c:pt idx="42">
                  <c:v>6.43</c:v>
                </c:pt>
                <c:pt idx="43">
                  <c:v>6.46</c:v>
                </c:pt>
                <c:pt idx="44">
                  <c:v>6.59</c:v>
                </c:pt>
                <c:pt idx="45">
                  <c:v>6.91</c:v>
                </c:pt>
                <c:pt idx="46">
                  <c:v>7.4</c:v>
                </c:pt>
                <c:pt idx="47">
                  <c:v>6.96</c:v>
                </c:pt>
                <c:pt idx="48">
                  <c:v>6.58</c:v>
                </c:pt>
                <c:pt idx="49">
                  <c:v>6.35</c:v>
                </c:pt>
                <c:pt idx="50">
                  <c:v>5.84</c:v>
                </c:pt>
                <c:pt idx="51">
                  <c:v>5.54</c:v>
                </c:pt>
                <c:pt idx="52">
                  <c:v>5.45</c:v>
                </c:pt>
                <c:pt idx="53">
                  <c:v>5.17</c:v>
                </c:pt>
                <c:pt idx="54">
                  <c:v>5.0599999999999996</c:v>
                </c:pt>
                <c:pt idx="55">
                  <c:v>5.0999999999999996</c:v>
                </c:pt>
                <c:pt idx="56">
                  <c:v>4.71</c:v>
                </c:pt>
                <c:pt idx="57">
                  <c:v>4.72</c:v>
                </c:pt>
                <c:pt idx="58">
                  <c:v>4.57</c:v>
                </c:pt>
                <c:pt idx="59">
                  <c:v>4.47</c:v>
                </c:pt>
                <c:pt idx="60">
                  <c:v>4.3899999999999997</c:v>
                </c:pt>
                <c:pt idx="61">
                  <c:v>4.41</c:v>
                </c:pt>
                <c:pt idx="62">
                  <c:v>4.41</c:v>
                </c:pt>
                <c:pt idx="63">
                  <c:v>4.3099999999999996</c:v>
                </c:pt>
                <c:pt idx="64">
                  <c:v>4.25</c:v>
                </c:pt>
                <c:pt idx="65">
                  <c:v>4.12</c:v>
                </c:pt>
                <c:pt idx="66">
                  <c:v>4.12</c:v>
                </c:pt>
                <c:pt idx="67">
                  <c:v>4.07</c:v>
                </c:pt>
                <c:pt idx="68">
                  <c:v>4.0599999999999996</c:v>
                </c:pt>
                <c:pt idx="69">
                  <c:v>4.18</c:v>
                </c:pt>
                <c:pt idx="70">
                  <c:v>4.2699999999999996</c:v>
                </c:pt>
                <c:pt idx="71">
                  <c:v>4.05</c:v>
                </c:pt>
                <c:pt idx="72">
                  <c:v>4.1900000000000004</c:v>
                </c:pt>
                <c:pt idx="73">
                  <c:v>4.2699999999999996</c:v>
                </c:pt>
                <c:pt idx="74">
                  <c:v>4.21</c:v>
                </c:pt>
                <c:pt idx="75">
                  <c:v>4.3600000000000003</c:v>
                </c:pt>
                <c:pt idx="76">
                  <c:v>4.38</c:v>
                </c:pt>
                <c:pt idx="77">
                  <c:v>4.3899999999999997</c:v>
                </c:pt>
                <c:pt idx="78">
                  <c:v>4.55</c:v>
                </c:pt>
                <c:pt idx="79">
                  <c:v>4.62</c:v>
                </c:pt>
                <c:pt idx="80">
                  <c:v>4.6100000000000003</c:v>
                </c:pt>
                <c:pt idx="81">
                  <c:v>4.6399999999999997</c:v>
                </c:pt>
                <c:pt idx="82">
                  <c:v>4.66</c:v>
                </c:pt>
                <c:pt idx="83">
                  <c:v>4.4800000000000004</c:v>
                </c:pt>
                <c:pt idx="84">
                  <c:v>4.5</c:v>
                </c:pt>
                <c:pt idx="85">
                  <c:v>4.5599999999999996</c:v>
                </c:pt>
                <c:pt idx="86">
                  <c:v>4.51</c:v>
                </c:pt>
                <c:pt idx="87">
                  <c:v>4.55</c:v>
                </c:pt>
                <c:pt idx="88">
                  <c:v>4.47</c:v>
                </c:pt>
                <c:pt idx="89">
                  <c:v>4.3600000000000003</c:v>
                </c:pt>
                <c:pt idx="90">
                  <c:v>4.2699999999999996</c:v>
                </c:pt>
                <c:pt idx="91">
                  <c:v>4.1900000000000004</c:v>
                </c:pt>
                <c:pt idx="92">
                  <c:v>4.1500000000000004</c:v>
                </c:pt>
                <c:pt idx="93">
                  <c:v>4.07</c:v>
                </c:pt>
                <c:pt idx="94">
                  <c:v>4.2300000000000004</c:v>
                </c:pt>
                <c:pt idx="95">
                  <c:v>3.98</c:v>
                </c:pt>
                <c:pt idx="96">
                  <c:v>4.07</c:v>
                </c:pt>
                <c:pt idx="97">
                  <c:v>4.12</c:v>
                </c:pt>
                <c:pt idx="98">
                  <c:v>4.07</c:v>
                </c:pt>
                <c:pt idx="99">
                  <c:v>3.88</c:v>
                </c:pt>
                <c:pt idx="100">
                  <c:v>3.85</c:v>
                </c:pt>
                <c:pt idx="101">
                  <c:v>3.77</c:v>
                </c:pt>
                <c:pt idx="102">
                  <c:v>3.96</c:v>
                </c:pt>
                <c:pt idx="103">
                  <c:v>3.88</c:v>
                </c:pt>
                <c:pt idx="104">
                  <c:v>3.32</c:v>
                </c:pt>
                <c:pt idx="105">
                  <c:v>3.68</c:v>
                </c:pt>
                <c:pt idx="106">
                  <c:v>3.76</c:v>
                </c:pt>
                <c:pt idx="107">
                  <c:v>3.6</c:v>
                </c:pt>
                <c:pt idx="108">
                  <c:v>3.69</c:v>
                </c:pt>
                <c:pt idx="109">
                  <c:v>3.7</c:v>
                </c:pt>
                <c:pt idx="110">
                  <c:v>3.61</c:v>
                </c:pt>
                <c:pt idx="111">
                  <c:v>3.64</c:v>
                </c:pt>
                <c:pt idx="112">
                  <c:v>3.7</c:v>
                </c:pt>
                <c:pt idx="113">
                  <c:v>3.57</c:v>
                </c:pt>
                <c:pt idx="114">
                  <c:v>3.61</c:v>
                </c:pt>
                <c:pt idx="115">
                  <c:v>3.59</c:v>
                </c:pt>
                <c:pt idx="116">
                  <c:v>3.58</c:v>
                </c:pt>
                <c:pt idx="117">
                  <c:v>3.48</c:v>
                </c:pt>
                <c:pt idx="118">
                  <c:v>3.47</c:v>
                </c:pt>
                <c:pt idx="119">
                  <c:v>3.43</c:v>
                </c:pt>
                <c:pt idx="120">
                  <c:v>3.37</c:v>
                </c:pt>
                <c:pt idx="121">
                  <c:v>3.25</c:v>
                </c:pt>
                <c:pt idx="122">
                  <c:v>3.22</c:v>
                </c:pt>
                <c:pt idx="123">
                  <c:v>3.15</c:v>
                </c:pt>
                <c:pt idx="124">
                  <c:v>3.16</c:v>
                </c:pt>
                <c:pt idx="125">
                  <c:v>3.09</c:v>
                </c:pt>
                <c:pt idx="126">
                  <c:v>3.03</c:v>
                </c:pt>
                <c:pt idx="127">
                  <c:v>2.99</c:v>
                </c:pt>
                <c:pt idx="128">
                  <c:v>3.04</c:v>
                </c:pt>
                <c:pt idx="129">
                  <c:v>3.03</c:v>
                </c:pt>
                <c:pt idx="130">
                  <c:v>3</c:v>
                </c:pt>
                <c:pt idx="131">
                  <c:v>2.98</c:v>
                </c:pt>
                <c:pt idx="132">
                  <c:v>2.94</c:v>
                </c:pt>
                <c:pt idx="133">
                  <c:v>2.99</c:v>
                </c:pt>
                <c:pt idx="134">
                  <c:v>2.88</c:v>
                </c:pt>
                <c:pt idx="135">
                  <c:v>2.81</c:v>
                </c:pt>
                <c:pt idx="136">
                  <c:v>2.74</c:v>
                </c:pt>
                <c:pt idx="137">
                  <c:v>2.78</c:v>
                </c:pt>
                <c:pt idx="138">
                  <c:v>2.75</c:v>
                </c:pt>
                <c:pt idx="139">
                  <c:v>2.74</c:v>
                </c:pt>
                <c:pt idx="140">
                  <c:v>2.7</c:v>
                </c:pt>
                <c:pt idx="141">
                  <c:v>2.71</c:v>
                </c:pt>
                <c:pt idx="142">
                  <c:v>2.7</c:v>
                </c:pt>
                <c:pt idx="143">
                  <c:v>2.68</c:v>
                </c:pt>
                <c:pt idx="144">
                  <c:v>2.71</c:v>
                </c:pt>
                <c:pt idx="145">
                  <c:v>2.63</c:v>
                </c:pt>
                <c:pt idx="146">
                  <c:v>2.68</c:v>
                </c:pt>
                <c:pt idx="147">
                  <c:v>2.63</c:v>
                </c:pt>
                <c:pt idx="148">
                  <c:v>2.58</c:v>
                </c:pt>
                <c:pt idx="149">
                  <c:v>2.5499999999999998</c:v>
                </c:pt>
                <c:pt idx="150">
                  <c:v>2.54</c:v>
                </c:pt>
                <c:pt idx="151">
                  <c:v>2.59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3327872"/>
        <c:axId val="213329408"/>
      </c:lineChart>
      <c:dateAx>
        <c:axId val="213327872"/>
        <c:scaling>
          <c:orientation val="minMax"/>
        </c:scaling>
        <c:delete val="0"/>
        <c:axPos val="b"/>
        <c:numFmt formatCode="yyyy" sourceLinked="0"/>
        <c:majorTickMark val="out"/>
        <c:minorTickMark val="in"/>
        <c:tickLblPos val="nextTo"/>
        <c:crossAx val="213329408"/>
        <c:crosses val="autoZero"/>
        <c:auto val="1"/>
        <c:lblOffset val="100"/>
        <c:baseTimeUnit val="months"/>
        <c:majorUnit val="2"/>
        <c:majorTimeUnit val="years"/>
        <c:minorUnit val="1"/>
        <c:minorTimeUnit val="months"/>
      </c:dateAx>
      <c:valAx>
        <c:axId val="213329408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Pct.</a:t>
                </a:r>
              </a:p>
            </c:rich>
          </c:tx>
          <c:layout>
            <c:manualLayout>
              <c:xMode val="edge"/>
              <c:yMode val="edge"/>
              <c:x val="1.1111111111111112E-2"/>
              <c:y val="2.4006634587343239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13327872"/>
        <c:crosses val="autoZero"/>
        <c:crossBetween val="between"/>
        <c:majorUnit val="2"/>
      </c:valAx>
      <c:spPr>
        <a:solidFill>
          <a:srgbClr val="FFFF99"/>
        </a:solidFill>
      </c:spPr>
    </c:plotArea>
    <c:legend>
      <c:legendPos val="r"/>
      <c:layout>
        <c:manualLayout>
          <c:xMode val="edge"/>
          <c:yMode val="edge"/>
          <c:x val="7.3762685914260717E-2"/>
          <c:y val="0.14313466025080199"/>
          <c:w val="0.24012620297462817"/>
          <c:h val="0.13039734616506271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543963254593173E-2"/>
          <c:y val="0.12547462817147856"/>
          <c:w val="0.89621872265966751"/>
          <c:h val="0.75391586468358118"/>
        </c:manualLayout>
      </c:layout>
      <c:lineChart>
        <c:grouping val="standard"/>
        <c:varyColors val="0"/>
        <c:ser>
          <c:idx val="0"/>
          <c:order val="0"/>
          <c:tx>
            <c:v>Husholdninger</c:v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'3.8'!$A$5:$A$160</c:f>
              <c:numCache>
                <c:formatCode>m/d/yyyy</c:formatCode>
                <c:ptCount val="15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</c:numCache>
            </c:numRef>
          </c:cat>
          <c:val>
            <c:numRef>
              <c:f>'3.8'!$B$5:$B$160</c:f>
              <c:numCache>
                <c:formatCode>General</c:formatCode>
                <c:ptCount val="156"/>
                <c:pt idx="0">
                  <c:v>5.52</c:v>
                </c:pt>
                <c:pt idx="1">
                  <c:v>5.5</c:v>
                </c:pt>
                <c:pt idx="2">
                  <c:v>5.37</c:v>
                </c:pt>
                <c:pt idx="3">
                  <c:v>5.34</c:v>
                </c:pt>
                <c:pt idx="4">
                  <c:v>5.23</c:v>
                </c:pt>
                <c:pt idx="5">
                  <c:v>5.16</c:v>
                </c:pt>
                <c:pt idx="6">
                  <c:v>5.09</c:v>
                </c:pt>
                <c:pt idx="7">
                  <c:v>5.0199999999999996</c:v>
                </c:pt>
                <c:pt idx="8">
                  <c:v>4.95</c:v>
                </c:pt>
                <c:pt idx="9">
                  <c:v>4.92</c:v>
                </c:pt>
                <c:pt idx="10">
                  <c:v>4.88</c:v>
                </c:pt>
                <c:pt idx="11">
                  <c:v>4.76</c:v>
                </c:pt>
                <c:pt idx="12">
                  <c:v>4.71</c:v>
                </c:pt>
                <c:pt idx="13">
                  <c:v>4.7300000000000004</c:v>
                </c:pt>
                <c:pt idx="14">
                  <c:v>4.63</c:v>
                </c:pt>
                <c:pt idx="15">
                  <c:v>4.6399999999999997</c:v>
                </c:pt>
                <c:pt idx="16">
                  <c:v>4.5599999999999996</c:v>
                </c:pt>
                <c:pt idx="17">
                  <c:v>4.57</c:v>
                </c:pt>
                <c:pt idx="18">
                  <c:v>4.55</c:v>
                </c:pt>
                <c:pt idx="19">
                  <c:v>4.54</c:v>
                </c:pt>
                <c:pt idx="20">
                  <c:v>4.5199999999999996</c:v>
                </c:pt>
                <c:pt idx="21">
                  <c:v>4.47</c:v>
                </c:pt>
                <c:pt idx="22">
                  <c:v>4.49</c:v>
                </c:pt>
                <c:pt idx="23">
                  <c:v>4.3899999999999997</c:v>
                </c:pt>
                <c:pt idx="24">
                  <c:v>4.38</c:v>
                </c:pt>
                <c:pt idx="25">
                  <c:v>4.3600000000000003</c:v>
                </c:pt>
                <c:pt idx="26">
                  <c:v>4.1500000000000004</c:v>
                </c:pt>
                <c:pt idx="27">
                  <c:v>4.17</c:v>
                </c:pt>
                <c:pt idx="28">
                  <c:v>4.13</c:v>
                </c:pt>
                <c:pt idx="29">
                  <c:v>4.1399999999999997</c:v>
                </c:pt>
                <c:pt idx="30">
                  <c:v>4.08</c:v>
                </c:pt>
                <c:pt idx="31">
                  <c:v>4.04</c:v>
                </c:pt>
                <c:pt idx="32">
                  <c:v>4.0999999999999996</c:v>
                </c:pt>
                <c:pt idx="33">
                  <c:v>4.04</c:v>
                </c:pt>
                <c:pt idx="34">
                  <c:v>4.03</c:v>
                </c:pt>
                <c:pt idx="35">
                  <c:v>4.01</c:v>
                </c:pt>
                <c:pt idx="36">
                  <c:v>4.0199999999999996</c:v>
                </c:pt>
                <c:pt idx="37">
                  <c:v>4.03</c:v>
                </c:pt>
                <c:pt idx="38">
                  <c:v>4.04</c:v>
                </c:pt>
                <c:pt idx="39">
                  <c:v>4.08</c:v>
                </c:pt>
                <c:pt idx="40">
                  <c:v>4.1500000000000004</c:v>
                </c:pt>
                <c:pt idx="41">
                  <c:v>4.1399999999999997</c:v>
                </c:pt>
                <c:pt idx="42">
                  <c:v>4.18</c:v>
                </c:pt>
                <c:pt idx="43">
                  <c:v>4.18</c:v>
                </c:pt>
                <c:pt idx="44">
                  <c:v>4.1900000000000004</c:v>
                </c:pt>
                <c:pt idx="45">
                  <c:v>4.41</c:v>
                </c:pt>
                <c:pt idx="46">
                  <c:v>4.63</c:v>
                </c:pt>
                <c:pt idx="47">
                  <c:v>4.63</c:v>
                </c:pt>
                <c:pt idx="48">
                  <c:v>4.58</c:v>
                </c:pt>
                <c:pt idx="49">
                  <c:v>4.7300000000000004</c:v>
                </c:pt>
                <c:pt idx="50">
                  <c:v>4.43</c:v>
                </c:pt>
                <c:pt idx="51">
                  <c:v>4.4400000000000004</c:v>
                </c:pt>
                <c:pt idx="52">
                  <c:v>4.4000000000000004</c:v>
                </c:pt>
                <c:pt idx="53">
                  <c:v>4.25</c:v>
                </c:pt>
                <c:pt idx="54">
                  <c:v>4.26</c:v>
                </c:pt>
                <c:pt idx="55">
                  <c:v>4.2300000000000004</c:v>
                </c:pt>
                <c:pt idx="56">
                  <c:v>4.18</c:v>
                </c:pt>
                <c:pt idx="57">
                  <c:v>4.16</c:v>
                </c:pt>
                <c:pt idx="58">
                  <c:v>4.1399999999999997</c:v>
                </c:pt>
                <c:pt idx="59">
                  <c:v>4.0999999999999996</c:v>
                </c:pt>
                <c:pt idx="60">
                  <c:v>4.12</c:v>
                </c:pt>
                <c:pt idx="61">
                  <c:v>4.09</c:v>
                </c:pt>
                <c:pt idx="62">
                  <c:v>4.13</c:v>
                </c:pt>
                <c:pt idx="63">
                  <c:v>4.1399999999999997</c:v>
                </c:pt>
                <c:pt idx="64">
                  <c:v>4.21</c:v>
                </c:pt>
                <c:pt idx="65">
                  <c:v>4.01</c:v>
                </c:pt>
                <c:pt idx="66">
                  <c:v>4.13</c:v>
                </c:pt>
                <c:pt idx="67">
                  <c:v>4.08</c:v>
                </c:pt>
                <c:pt idx="68">
                  <c:v>4.0199999999999996</c:v>
                </c:pt>
                <c:pt idx="69">
                  <c:v>4.0999999999999996</c:v>
                </c:pt>
                <c:pt idx="70">
                  <c:v>4.13</c:v>
                </c:pt>
                <c:pt idx="71">
                  <c:v>4.05</c:v>
                </c:pt>
                <c:pt idx="72">
                  <c:v>4.1100000000000003</c:v>
                </c:pt>
                <c:pt idx="73">
                  <c:v>4.1100000000000003</c:v>
                </c:pt>
                <c:pt idx="74">
                  <c:v>4.05</c:v>
                </c:pt>
                <c:pt idx="75">
                  <c:v>4.12</c:v>
                </c:pt>
                <c:pt idx="76">
                  <c:v>4.13</c:v>
                </c:pt>
                <c:pt idx="77">
                  <c:v>4.12</c:v>
                </c:pt>
                <c:pt idx="78">
                  <c:v>4.2300000000000004</c:v>
                </c:pt>
                <c:pt idx="79">
                  <c:v>4.3099999999999996</c:v>
                </c:pt>
                <c:pt idx="80">
                  <c:v>4.3099999999999996</c:v>
                </c:pt>
                <c:pt idx="81">
                  <c:v>4.29</c:v>
                </c:pt>
                <c:pt idx="82">
                  <c:v>4.3499999999999996</c:v>
                </c:pt>
                <c:pt idx="83">
                  <c:v>4.24</c:v>
                </c:pt>
                <c:pt idx="84">
                  <c:v>4.32</c:v>
                </c:pt>
                <c:pt idx="85">
                  <c:v>4.46</c:v>
                </c:pt>
                <c:pt idx="86">
                  <c:v>4.4800000000000004</c:v>
                </c:pt>
                <c:pt idx="87">
                  <c:v>4.5999999999999996</c:v>
                </c:pt>
                <c:pt idx="88">
                  <c:v>4.54</c:v>
                </c:pt>
                <c:pt idx="89">
                  <c:v>4.38</c:v>
                </c:pt>
                <c:pt idx="90">
                  <c:v>4.4000000000000004</c:v>
                </c:pt>
                <c:pt idx="91">
                  <c:v>4.4000000000000004</c:v>
                </c:pt>
                <c:pt idx="92">
                  <c:v>4.45</c:v>
                </c:pt>
                <c:pt idx="93">
                  <c:v>4.47</c:v>
                </c:pt>
                <c:pt idx="94">
                  <c:v>4.5199999999999996</c:v>
                </c:pt>
                <c:pt idx="95">
                  <c:v>4.43</c:v>
                </c:pt>
                <c:pt idx="96">
                  <c:v>4.47</c:v>
                </c:pt>
                <c:pt idx="97">
                  <c:v>4.47</c:v>
                </c:pt>
                <c:pt idx="98">
                  <c:v>4.46</c:v>
                </c:pt>
                <c:pt idx="99">
                  <c:v>4.41</c:v>
                </c:pt>
                <c:pt idx="100">
                  <c:v>4.38</c:v>
                </c:pt>
                <c:pt idx="101">
                  <c:v>4.3899999999999997</c:v>
                </c:pt>
                <c:pt idx="102">
                  <c:v>4.4000000000000004</c:v>
                </c:pt>
                <c:pt idx="103">
                  <c:v>4.3899999999999997</c:v>
                </c:pt>
                <c:pt idx="104">
                  <c:v>4.46</c:v>
                </c:pt>
                <c:pt idx="105">
                  <c:v>4.53</c:v>
                </c:pt>
                <c:pt idx="106">
                  <c:v>4.55</c:v>
                </c:pt>
                <c:pt idx="107">
                  <c:v>4.47</c:v>
                </c:pt>
                <c:pt idx="108">
                  <c:v>4.51</c:v>
                </c:pt>
                <c:pt idx="109">
                  <c:v>4.51</c:v>
                </c:pt>
                <c:pt idx="110">
                  <c:v>4.5</c:v>
                </c:pt>
                <c:pt idx="111">
                  <c:v>4.49</c:v>
                </c:pt>
                <c:pt idx="112">
                  <c:v>4.4800000000000004</c:v>
                </c:pt>
                <c:pt idx="113">
                  <c:v>4.46</c:v>
                </c:pt>
                <c:pt idx="114">
                  <c:v>4.49</c:v>
                </c:pt>
                <c:pt idx="115">
                  <c:v>4.46</c:v>
                </c:pt>
                <c:pt idx="116">
                  <c:v>4.42</c:v>
                </c:pt>
                <c:pt idx="117">
                  <c:v>4.3899999999999997</c:v>
                </c:pt>
                <c:pt idx="118">
                  <c:v>4.4000000000000004</c:v>
                </c:pt>
                <c:pt idx="119">
                  <c:v>4.3</c:v>
                </c:pt>
                <c:pt idx="120">
                  <c:v>4.25</c:v>
                </c:pt>
                <c:pt idx="121">
                  <c:v>4.17</c:v>
                </c:pt>
                <c:pt idx="122">
                  <c:v>4.1500000000000004</c:v>
                </c:pt>
                <c:pt idx="123">
                  <c:v>4.21</c:v>
                </c:pt>
                <c:pt idx="124">
                  <c:v>4.18</c:v>
                </c:pt>
                <c:pt idx="125">
                  <c:v>4.0999999999999996</c:v>
                </c:pt>
                <c:pt idx="126">
                  <c:v>4.1399999999999997</c:v>
                </c:pt>
                <c:pt idx="127">
                  <c:v>4.12</c:v>
                </c:pt>
                <c:pt idx="128">
                  <c:v>4.1100000000000003</c:v>
                </c:pt>
                <c:pt idx="129">
                  <c:v>4.12</c:v>
                </c:pt>
                <c:pt idx="130">
                  <c:v>4.13</c:v>
                </c:pt>
                <c:pt idx="131">
                  <c:v>4.04</c:v>
                </c:pt>
                <c:pt idx="132">
                  <c:v>4.08</c:v>
                </c:pt>
                <c:pt idx="133">
                  <c:v>4.2300000000000004</c:v>
                </c:pt>
                <c:pt idx="134">
                  <c:v>4.05</c:v>
                </c:pt>
                <c:pt idx="135">
                  <c:v>4.1100000000000003</c:v>
                </c:pt>
                <c:pt idx="136">
                  <c:v>4.05</c:v>
                </c:pt>
                <c:pt idx="137">
                  <c:v>3.99</c:v>
                </c:pt>
                <c:pt idx="138">
                  <c:v>4.01</c:v>
                </c:pt>
                <c:pt idx="139">
                  <c:v>3.98</c:v>
                </c:pt>
                <c:pt idx="140">
                  <c:v>3.98</c:v>
                </c:pt>
                <c:pt idx="141">
                  <c:v>3.99</c:v>
                </c:pt>
                <c:pt idx="142">
                  <c:v>3.98</c:v>
                </c:pt>
                <c:pt idx="143">
                  <c:v>3.91</c:v>
                </c:pt>
                <c:pt idx="144">
                  <c:v>3.95</c:v>
                </c:pt>
                <c:pt idx="145">
                  <c:v>3.97</c:v>
                </c:pt>
                <c:pt idx="146">
                  <c:v>3.87</c:v>
                </c:pt>
                <c:pt idx="147">
                  <c:v>3.92</c:v>
                </c:pt>
                <c:pt idx="148">
                  <c:v>3.87</c:v>
                </c:pt>
                <c:pt idx="149">
                  <c:v>3.84</c:v>
                </c:pt>
                <c:pt idx="150">
                  <c:v>3.89</c:v>
                </c:pt>
                <c:pt idx="151">
                  <c:v>3.85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v>Erhverv</c:v>
          </c:tx>
          <c:spPr>
            <a:ln>
              <a:solidFill>
                <a:srgbClr val="A48544"/>
              </a:solidFill>
            </a:ln>
          </c:spPr>
          <c:marker>
            <c:symbol val="none"/>
          </c:marker>
          <c:cat>
            <c:numRef>
              <c:f>'3.8'!$A$5:$A$160</c:f>
              <c:numCache>
                <c:formatCode>m/d/yyyy</c:formatCode>
                <c:ptCount val="15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</c:numCache>
            </c:numRef>
          </c:cat>
          <c:val>
            <c:numRef>
              <c:f>'3.8'!$C$5:$C$160</c:f>
              <c:numCache>
                <c:formatCode>General</c:formatCode>
                <c:ptCount val="156"/>
                <c:pt idx="0">
                  <c:v>3.04</c:v>
                </c:pt>
                <c:pt idx="1">
                  <c:v>3.11</c:v>
                </c:pt>
                <c:pt idx="2">
                  <c:v>2.97</c:v>
                </c:pt>
                <c:pt idx="3">
                  <c:v>2.92</c:v>
                </c:pt>
                <c:pt idx="4">
                  <c:v>2.87</c:v>
                </c:pt>
                <c:pt idx="5">
                  <c:v>2.87</c:v>
                </c:pt>
                <c:pt idx="6">
                  <c:v>2.81</c:v>
                </c:pt>
                <c:pt idx="7">
                  <c:v>2.77</c:v>
                </c:pt>
                <c:pt idx="8">
                  <c:v>2.74</c:v>
                </c:pt>
                <c:pt idx="9">
                  <c:v>2.7</c:v>
                </c:pt>
                <c:pt idx="10">
                  <c:v>2.72</c:v>
                </c:pt>
                <c:pt idx="11">
                  <c:v>2.6</c:v>
                </c:pt>
                <c:pt idx="12">
                  <c:v>2.5299999999999998</c:v>
                </c:pt>
                <c:pt idx="13">
                  <c:v>2.59</c:v>
                </c:pt>
                <c:pt idx="14">
                  <c:v>2.44</c:v>
                </c:pt>
                <c:pt idx="15">
                  <c:v>2.48</c:v>
                </c:pt>
                <c:pt idx="16">
                  <c:v>2.46</c:v>
                </c:pt>
                <c:pt idx="17">
                  <c:v>2.46</c:v>
                </c:pt>
                <c:pt idx="18">
                  <c:v>2.4300000000000002</c:v>
                </c:pt>
                <c:pt idx="19">
                  <c:v>2.4300000000000002</c:v>
                </c:pt>
                <c:pt idx="20">
                  <c:v>2.46</c:v>
                </c:pt>
                <c:pt idx="21">
                  <c:v>2.38</c:v>
                </c:pt>
                <c:pt idx="22">
                  <c:v>2.35</c:v>
                </c:pt>
                <c:pt idx="23">
                  <c:v>2.23</c:v>
                </c:pt>
                <c:pt idx="24">
                  <c:v>2.31</c:v>
                </c:pt>
                <c:pt idx="25">
                  <c:v>2.35</c:v>
                </c:pt>
                <c:pt idx="26">
                  <c:v>2.2400000000000002</c:v>
                </c:pt>
                <c:pt idx="27">
                  <c:v>2.2999999999999998</c:v>
                </c:pt>
                <c:pt idx="28">
                  <c:v>2.36</c:v>
                </c:pt>
                <c:pt idx="29">
                  <c:v>2.23</c:v>
                </c:pt>
                <c:pt idx="30">
                  <c:v>2.31</c:v>
                </c:pt>
                <c:pt idx="31">
                  <c:v>2.2799999999999998</c:v>
                </c:pt>
                <c:pt idx="32">
                  <c:v>2.4</c:v>
                </c:pt>
                <c:pt idx="33">
                  <c:v>2.34</c:v>
                </c:pt>
                <c:pt idx="34">
                  <c:v>2.44</c:v>
                </c:pt>
                <c:pt idx="35">
                  <c:v>2.4700000000000002</c:v>
                </c:pt>
                <c:pt idx="36">
                  <c:v>2.36</c:v>
                </c:pt>
                <c:pt idx="37">
                  <c:v>2.36</c:v>
                </c:pt>
                <c:pt idx="38">
                  <c:v>2.2799999999999998</c:v>
                </c:pt>
                <c:pt idx="39">
                  <c:v>2.36</c:v>
                </c:pt>
                <c:pt idx="40">
                  <c:v>2.4900000000000002</c:v>
                </c:pt>
                <c:pt idx="41">
                  <c:v>2.4700000000000002</c:v>
                </c:pt>
                <c:pt idx="42">
                  <c:v>2.34</c:v>
                </c:pt>
                <c:pt idx="43">
                  <c:v>2.4</c:v>
                </c:pt>
                <c:pt idx="44">
                  <c:v>2.4300000000000002</c:v>
                </c:pt>
                <c:pt idx="45">
                  <c:v>2.46</c:v>
                </c:pt>
                <c:pt idx="46">
                  <c:v>2.61</c:v>
                </c:pt>
                <c:pt idx="47">
                  <c:v>2.68</c:v>
                </c:pt>
                <c:pt idx="48">
                  <c:v>2.94</c:v>
                </c:pt>
                <c:pt idx="49">
                  <c:v>3.15</c:v>
                </c:pt>
                <c:pt idx="50">
                  <c:v>3.16</c:v>
                </c:pt>
                <c:pt idx="51">
                  <c:v>3.25</c:v>
                </c:pt>
                <c:pt idx="52">
                  <c:v>3.44</c:v>
                </c:pt>
                <c:pt idx="53">
                  <c:v>3.39</c:v>
                </c:pt>
                <c:pt idx="54">
                  <c:v>3.42</c:v>
                </c:pt>
                <c:pt idx="55">
                  <c:v>3.56</c:v>
                </c:pt>
                <c:pt idx="56">
                  <c:v>3.31</c:v>
                </c:pt>
                <c:pt idx="57">
                  <c:v>3.51</c:v>
                </c:pt>
                <c:pt idx="58">
                  <c:v>3.44</c:v>
                </c:pt>
                <c:pt idx="59">
                  <c:v>3.38</c:v>
                </c:pt>
                <c:pt idx="60">
                  <c:v>3.41</c:v>
                </c:pt>
                <c:pt idx="61">
                  <c:v>3.52</c:v>
                </c:pt>
                <c:pt idx="62">
                  <c:v>3.56</c:v>
                </c:pt>
                <c:pt idx="63">
                  <c:v>3.53</c:v>
                </c:pt>
                <c:pt idx="64">
                  <c:v>3.5</c:v>
                </c:pt>
                <c:pt idx="65">
                  <c:v>3.48</c:v>
                </c:pt>
                <c:pt idx="66">
                  <c:v>3.51</c:v>
                </c:pt>
                <c:pt idx="67">
                  <c:v>3.49</c:v>
                </c:pt>
                <c:pt idx="68">
                  <c:v>3.46</c:v>
                </c:pt>
                <c:pt idx="69">
                  <c:v>3.62</c:v>
                </c:pt>
                <c:pt idx="70">
                  <c:v>3.65</c:v>
                </c:pt>
                <c:pt idx="71">
                  <c:v>3.39</c:v>
                </c:pt>
                <c:pt idx="72">
                  <c:v>3.55</c:v>
                </c:pt>
                <c:pt idx="73">
                  <c:v>3.61</c:v>
                </c:pt>
                <c:pt idx="74">
                  <c:v>3.51</c:v>
                </c:pt>
                <c:pt idx="75">
                  <c:v>3.58</c:v>
                </c:pt>
                <c:pt idx="76">
                  <c:v>3.55</c:v>
                </c:pt>
                <c:pt idx="77">
                  <c:v>3.52</c:v>
                </c:pt>
                <c:pt idx="78">
                  <c:v>3.61</c:v>
                </c:pt>
                <c:pt idx="79">
                  <c:v>3.65</c:v>
                </c:pt>
                <c:pt idx="80">
                  <c:v>3.67</c:v>
                </c:pt>
                <c:pt idx="81">
                  <c:v>3.74</c:v>
                </c:pt>
                <c:pt idx="82">
                  <c:v>3.88</c:v>
                </c:pt>
                <c:pt idx="83">
                  <c:v>3.79</c:v>
                </c:pt>
                <c:pt idx="84">
                  <c:v>3.89</c:v>
                </c:pt>
                <c:pt idx="85">
                  <c:v>3.98</c:v>
                </c:pt>
                <c:pt idx="86">
                  <c:v>3.95</c:v>
                </c:pt>
                <c:pt idx="87">
                  <c:v>4.05</c:v>
                </c:pt>
                <c:pt idx="88">
                  <c:v>3.98</c:v>
                </c:pt>
                <c:pt idx="89">
                  <c:v>3.89</c:v>
                </c:pt>
                <c:pt idx="90">
                  <c:v>3.85</c:v>
                </c:pt>
                <c:pt idx="91">
                  <c:v>3.8</c:v>
                </c:pt>
                <c:pt idx="92">
                  <c:v>3.78</c:v>
                </c:pt>
                <c:pt idx="93">
                  <c:v>3.71</c:v>
                </c:pt>
                <c:pt idx="94">
                  <c:v>3.88</c:v>
                </c:pt>
                <c:pt idx="95">
                  <c:v>3.61</c:v>
                </c:pt>
                <c:pt idx="96">
                  <c:v>3.74</c:v>
                </c:pt>
                <c:pt idx="97">
                  <c:v>3.78</c:v>
                </c:pt>
                <c:pt idx="98">
                  <c:v>3.72</c:v>
                </c:pt>
                <c:pt idx="99">
                  <c:v>3.55</c:v>
                </c:pt>
                <c:pt idx="100">
                  <c:v>3.52</c:v>
                </c:pt>
                <c:pt idx="101">
                  <c:v>3.41</c:v>
                </c:pt>
                <c:pt idx="102">
                  <c:v>3.59</c:v>
                </c:pt>
                <c:pt idx="103">
                  <c:v>3.55</c:v>
                </c:pt>
                <c:pt idx="104">
                  <c:v>3.06</c:v>
                </c:pt>
                <c:pt idx="105">
                  <c:v>3.38</c:v>
                </c:pt>
                <c:pt idx="106">
                  <c:v>3.46</c:v>
                </c:pt>
                <c:pt idx="107">
                  <c:v>3.29</c:v>
                </c:pt>
                <c:pt idx="108">
                  <c:v>3.38</c:v>
                </c:pt>
                <c:pt idx="109">
                  <c:v>3.39</c:v>
                </c:pt>
                <c:pt idx="110">
                  <c:v>3.32</c:v>
                </c:pt>
                <c:pt idx="111">
                  <c:v>3.35</c:v>
                </c:pt>
                <c:pt idx="112">
                  <c:v>3.42</c:v>
                </c:pt>
                <c:pt idx="113">
                  <c:v>3.27</c:v>
                </c:pt>
                <c:pt idx="114">
                  <c:v>3.33</c:v>
                </c:pt>
                <c:pt idx="115">
                  <c:v>3.3</c:v>
                </c:pt>
                <c:pt idx="116">
                  <c:v>3.32</c:v>
                </c:pt>
                <c:pt idx="117">
                  <c:v>3.21</c:v>
                </c:pt>
                <c:pt idx="118">
                  <c:v>3.21</c:v>
                </c:pt>
                <c:pt idx="119">
                  <c:v>3.17</c:v>
                </c:pt>
                <c:pt idx="120">
                  <c:v>3.13</c:v>
                </c:pt>
                <c:pt idx="121">
                  <c:v>3.07</c:v>
                </c:pt>
                <c:pt idx="122">
                  <c:v>3.11</c:v>
                </c:pt>
                <c:pt idx="123">
                  <c:v>3.11</c:v>
                </c:pt>
                <c:pt idx="124">
                  <c:v>3.13</c:v>
                </c:pt>
                <c:pt idx="125">
                  <c:v>3.07</c:v>
                </c:pt>
                <c:pt idx="126">
                  <c:v>3.01</c:v>
                </c:pt>
                <c:pt idx="127">
                  <c:v>2.99</c:v>
                </c:pt>
                <c:pt idx="128">
                  <c:v>3.01</c:v>
                </c:pt>
                <c:pt idx="129">
                  <c:v>3.01</c:v>
                </c:pt>
                <c:pt idx="130">
                  <c:v>3.01</c:v>
                </c:pt>
                <c:pt idx="131">
                  <c:v>3</c:v>
                </c:pt>
                <c:pt idx="132">
                  <c:v>2.96</c:v>
                </c:pt>
                <c:pt idx="133">
                  <c:v>3</c:v>
                </c:pt>
                <c:pt idx="134">
                  <c:v>2.88</c:v>
                </c:pt>
                <c:pt idx="135">
                  <c:v>2.82</c:v>
                </c:pt>
                <c:pt idx="136">
                  <c:v>2.76</c:v>
                </c:pt>
                <c:pt idx="137">
                  <c:v>2.8</c:v>
                </c:pt>
                <c:pt idx="138">
                  <c:v>2.8</c:v>
                </c:pt>
                <c:pt idx="139">
                  <c:v>2.79</c:v>
                </c:pt>
                <c:pt idx="140">
                  <c:v>2.75</c:v>
                </c:pt>
                <c:pt idx="141">
                  <c:v>2.76</c:v>
                </c:pt>
                <c:pt idx="142">
                  <c:v>2.77</c:v>
                </c:pt>
                <c:pt idx="143">
                  <c:v>2.77</c:v>
                </c:pt>
                <c:pt idx="144">
                  <c:v>2.82</c:v>
                </c:pt>
                <c:pt idx="145">
                  <c:v>2.75</c:v>
                </c:pt>
                <c:pt idx="146">
                  <c:v>2.8</c:v>
                </c:pt>
                <c:pt idx="147">
                  <c:v>2.75</c:v>
                </c:pt>
                <c:pt idx="148">
                  <c:v>2.71</c:v>
                </c:pt>
                <c:pt idx="149">
                  <c:v>2.68</c:v>
                </c:pt>
                <c:pt idx="150">
                  <c:v>2.68</c:v>
                </c:pt>
                <c:pt idx="151">
                  <c:v>2.73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3351424"/>
        <c:axId val="213369600"/>
      </c:lineChart>
      <c:dateAx>
        <c:axId val="213351424"/>
        <c:scaling>
          <c:orientation val="minMax"/>
        </c:scaling>
        <c:delete val="0"/>
        <c:axPos val="b"/>
        <c:numFmt formatCode="yyyy" sourceLinked="0"/>
        <c:majorTickMark val="out"/>
        <c:minorTickMark val="in"/>
        <c:tickLblPos val="nextTo"/>
        <c:crossAx val="213369600"/>
        <c:crosses val="autoZero"/>
        <c:auto val="1"/>
        <c:lblOffset val="100"/>
        <c:baseTimeUnit val="months"/>
        <c:majorUnit val="2"/>
        <c:majorTimeUnit val="years"/>
        <c:minorUnit val="1"/>
        <c:minorTimeUnit val="months"/>
      </c:dateAx>
      <c:valAx>
        <c:axId val="213369600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Pct. point</a:t>
                </a:r>
              </a:p>
            </c:rich>
          </c:tx>
          <c:layout>
            <c:manualLayout>
              <c:xMode val="edge"/>
              <c:yMode val="edge"/>
              <c:x val="1.3888888888888888E-2"/>
              <c:y val="2.2791265675123955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13351424"/>
        <c:crosses val="autoZero"/>
        <c:crossBetween val="between"/>
        <c:majorUnit val="2"/>
      </c:valAx>
      <c:spPr>
        <a:solidFill>
          <a:srgbClr val="FFFF99"/>
        </a:solidFill>
      </c:spPr>
    </c:plotArea>
    <c:legend>
      <c:legendPos val="r"/>
      <c:layout>
        <c:manualLayout>
          <c:xMode val="edge"/>
          <c:yMode val="edge"/>
          <c:x val="8.7651574803149598E-2"/>
          <c:y val="0.13850503062117236"/>
          <c:w val="0.27623731408573926"/>
          <c:h val="0.12113808690580344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536233818230343E-2"/>
          <c:y val="0.13010604265333092"/>
          <c:w val="0.9173982383557987"/>
          <c:h val="0.74502587779839136"/>
        </c:manualLayout>
      </c:layout>
      <c:lineChart>
        <c:grouping val="standard"/>
        <c:varyColors val="0"/>
        <c:ser>
          <c:idx val="0"/>
          <c:order val="0"/>
          <c:tx>
            <c:v>Husholdninger</c:v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'3.9'!$A$5:$A$160</c:f>
              <c:numCache>
                <c:formatCode>m/d/yyyy</c:formatCode>
                <c:ptCount val="15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</c:numCache>
            </c:numRef>
          </c:cat>
          <c:val>
            <c:numRef>
              <c:f>'3.9'!$B$5:$B$160</c:f>
              <c:numCache>
                <c:formatCode>General</c:formatCode>
                <c:ptCount val="156"/>
                <c:pt idx="0">
                  <c:v>4.6100000000000003</c:v>
                </c:pt>
                <c:pt idx="1">
                  <c:v>4.5599999999999996</c:v>
                </c:pt>
                <c:pt idx="2">
                  <c:v>4.41</c:v>
                </c:pt>
                <c:pt idx="3">
                  <c:v>4.33</c:v>
                </c:pt>
                <c:pt idx="4">
                  <c:v>4.29</c:v>
                </c:pt>
                <c:pt idx="5">
                  <c:v>4.2</c:v>
                </c:pt>
                <c:pt idx="6">
                  <c:v>4.1500000000000004</c:v>
                </c:pt>
                <c:pt idx="7">
                  <c:v>4.0999999999999996</c:v>
                </c:pt>
                <c:pt idx="8">
                  <c:v>4.04</c:v>
                </c:pt>
                <c:pt idx="9">
                  <c:v>4.01</c:v>
                </c:pt>
                <c:pt idx="10">
                  <c:v>4</c:v>
                </c:pt>
                <c:pt idx="11">
                  <c:v>3.99</c:v>
                </c:pt>
                <c:pt idx="12">
                  <c:v>4</c:v>
                </c:pt>
                <c:pt idx="13">
                  <c:v>4</c:v>
                </c:pt>
                <c:pt idx="14">
                  <c:v>4.0199999999999996</c:v>
                </c:pt>
                <c:pt idx="15">
                  <c:v>4.0599999999999996</c:v>
                </c:pt>
                <c:pt idx="16">
                  <c:v>4.0599999999999996</c:v>
                </c:pt>
                <c:pt idx="17">
                  <c:v>4.0599999999999996</c:v>
                </c:pt>
                <c:pt idx="18">
                  <c:v>4.17</c:v>
                </c:pt>
                <c:pt idx="19">
                  <c:v>4.17</c:v>
                </c:pt>
                <c:pt idx="20">
                  <c:v>4.1900000000000004</c:v>
                </c:pt>
                <c:pt idx="21">
                  <c:v>4.2300000000000004</c:v>
                </c:pt>
                <c:pt idx="22">
                  <c:v>4.24</c:v>
                </c:pt>
                <c:pt idx="23">
                  <c:v>4.3099999999999996</c:v>
                </c:pt>
                <c:pt idx="24">
                  <c:v>4.62</c:v>
                </c:pt>
                <c:pt idx="25">
                  <c:v>4.62</c:v>
                </c:pt>
                <c:pt idx="26">
                  <c:v>4.62</c:v>
                </c:pt>
                <c:pt idx="27">
                  <c:v>4.6399999999999997</c:v>
                </c:pt>
                <c:pt idx="28">
                  <c:v>4.66</c:v>
                </c:pt>
                <c:pt idx="29">
                  <c:v>4.68</c:v>
                </c:pt>
                <c:pt idx="30">
                  <c:v>4.78</c:v>
                </c:pt>
                <c:pt idx="31">
                  <c:v>4.79</c:v>
                </c:pt>
                <c:pt idx="32">
                  <c:v>4.8099999999999996</c:v>
                </c:pt>
                <c:pt idx="33">
                  <c:v>4.84</c:v>
                </c:pt>
                <c:pt idx="34">
                  <c:v>4.84</c:v>
                </c:pt>
                <c:pt idx="35">
                  <c:v>4.88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5.03</c:v>
                </c:pt>
                <c:pt idx="40">
                  <c:v>5.04</c:v>
                </c:pt>
                <c:pt idx="41">
                  <c:v>5.09</c:v>
                </c:pt>
                <c:pt idx="42">
                  <c:v>5.16</c:v>
                </c:pt>
                <c:pt idx="43">
                  <c:v>5.09</c:v>
                </c:pt>
                <c:pt idx="44">
                  <c:v>5.13</c:v>
                </c:pt>
                <c:pt idx="45">
                  <c:v>5.15</c:v>
                </c:pt>
                <c:pt idx="46">
                  <c:v>5.2</c:v>
                </c:pt>
                <c:pt idx="47">
                  <c:v>5.21</c:v>
                </c:pt>
                <c:pt idx="48">
                  <c:v>5.27</c:v>
                </c:pt>
                <c:pt idx="49">
                  <c:v>5.25</c:v>
                </c:pt>
                <c:pt idx="50">
                  <c:v>5.2</c:v>
                </c:pt>
                <c:pt idx="51">
                  <c:v>5.12</c:v>
                </c:pt>
                <c:pt idx="52">
                  <c:v>5.08</c:v>
                </c:pt>
                <c:pt idx="53">
                  <c:v>4.99</c:v>
                </c:pt>
                <c:pt idx="54">
                  <c:v>4.71</c:v>
                </c:pt>
                <c:pt idx="55">
                  <c:v>4.67</c:v>
                </c:pt>
                <c:pt idx="56">
                  <c:v>4.58</c:v>
                </c:pt>
                <c:pt idx="57">
                  <c:v>4.51</c:v>
                </c:pt>
                <c:pt idx="58">
                  <c:v>4.4800000000000004</c:v>
                </c:pt>
                <c:pt idx="59">
                  <c:v>4.24</c:v>
                </c:pt>
                <c:pt idx="60">
                  <c:v>3.68</c:v>
                </c:pt>
                <c:pt idx="61">
                  <c:v>3.65</c:v>
                </c:pt>
                <c:pt idx="62">
                  <c:v>3.57</c:v>
                </c:pt>
                <c:pt idx="63">
                  <c:v>3.53</c:v>
                </c:pt>
                <c:pt idx="64">
                  <c:v>3.51</c:v>
                </c:pt>
                <c:pt idx="65">
                  <c:v>3.45</c:v>
                </c:pt>
                <c:pt idx="66">
                  <c:v>3.4</c:v>
                </c:pt>
                <c:pt idx="67">
                  <c:v>3.39</c:v>
                </c:pt>
                <c:pt idx="68">
                  <c:v>3.32</c:v>
                </c:pt>
                <c:pt idx="69">
                  <c:v>3.29</c:v>
                </c:pt>
                <c:pt idx="70">
                  <c:v>3.28</c:v>
                </c:pt>
                <c:pt idx="71">
                  <c:v>3.23</c:v>
                </c:pt>
                <c:pt idx="72">
                  <c:v>3.16</c:v>
                </c:pt>
                <c:pt idx="73">
                  <c:v>3.16</c:v>
                </c:pt>
                <c:pt idx="74">
                  <c:v>3.17</c:v>
                </c:pt>
                <c:pt idx="75">
                  <c:v>3.18</c:v>
                </c:pt>
                <c:pt idx="76">
                  <c:v>3.18</c:v>
                </c:pt>
                <c:pt idx="77">
                  <c:v>3.18</c:v>
                </c:pt>
                <c:pt idx="78">
                  <c:v>3.19</c:v>
                </c:pt>
                <c:pt idx="79">
                  <c:v>3.18</c:v>
                </c:pt>
                <c:pt idx="80">
                  <c:v>3.16</c:v>
                </c:pt>
                <c:pt idx="81">
                  <c:v>3.14</c:v>
                </c:pt>
                <c:pt idx="82">
                  <c:v>3.11</c:v>
                </c:pt>
                <c:pt idx="83">
                  <c:v>3.01</c:v>
                </c:pt>
                <c:pt idx="84">
                  <c:v>2.88</c:v>
                </c:pt>
                <c:pt idx="85">
                  <c:v>2.85</c:v>
                </c:pt>
                <c:pt idx="86">
                  <c:v>2.74</c:v>
                </c:pt>
                <c:pt idx="87">
                  <c:v>2.69</c:v>
                </c:pt>
                <c:pt idx="88">
                  <c:v>2.68</c:v>
                </c:pt>
                <c:pt idx="89">
                  <c:v>2.62</c:v>
                </c:pt>
                <c:pt idx="90">
                  <c:v>2.5499999999999998</c:v>
                </c:pt>
                <c:pt idx="91">
                  <c:v>2.5299999999999998</c:v>
                </c:pt>
                <c:pt idx="92">
                  <c:v>2.4700000000000002</c:v>
                </c:pt>
                <c:pt idx="93">
                  <c:v>2.41</c:v>
                </c:pt>
                <c:pt idx="94">
                  <c:v>2.4</c:v>
                </c:pt>
                <c:pt idx="95">
                  <c:v>2.2999999999999998</c:v>
                </c:pt>
                <c:pt idx="96">
                  <c:v>2.1800000000000002</c:v>
                </c:pt>
                <c:pt idx="97">
                  <c:v>2.19</c:v>
                </c:pt>
                <c:pt idx="98">
                  <c:v>2.15</c:v>
                </c:pt>
                <c:pt idx="99">
                  <c:v>2.13</c:v>
                </c:pt>
                <c:pt idx="100">
                  <c:v>2.12</c:v>
                </c:pt>
                <c:pt idx="101">
                  <c:v>2.1</c:v>
                </c:pt>
                <c:pt idx="102">
                  <c:v>2.09</c:v>
                </c:pt>
                <c:pt idx="103">
                  <c:v>2.09</c:v>
                </c:pt>
                <c:pt idx="104">
                  <c:v>1.95</c:v>
                </c:pt>
                <c:pt idx="105">
                  <c:v>1.93</c:v>
                </c:pt>
                <c:pt idx="106">
                  <c:v>1.93</c:v>
                </c:pt>
                <c:pt idx="107">
                  <c:v>1.91</c:v>
                </c:pt>
                <c:pt idx="108">
                  <c:v>1.87</c:v>
                </c:pt>
                <c:pt idx="109">
                  <c:v>1.86</c:v>
                </c:pt>
                <c:pt idx="110">
                  <c:v>1.85</c:v>
                </c:pt>
                <c:pt idx="111">
                  <c:v>1.84</c:v>
                </c:pt>
                <c:pt idx="112">
                  <c:v>1.84</c:v>
                </c:pt>
                <c:pt idx="113">
                  <c:v>1.82</c:v>
                </c:pt>
                <c:pt idx="114">
                  <c:v>1.81</c:v>
                </c:pt>
                <c:pt idx="115">
                  <c:v>1.8</c:v>
                </c:pt>
                <c:pt idx="116">
                  <c:v>1.78</c:v>
                </c:pt>
                <c:pt idx="117">
                  <c:v>1.77</c:v>
                </c:pt>
                <c:pt idx="118">
                  <c:v>1.75</c:v>
                </c:pt>
                <c:pt idx="119">
                  <c:v>1.71</c:v>
                </c:pt>
                <c:pt idx="120">
                  <c:v>1.65</c:v>
                </c:pt>
                <c:pt idx="121">
                  <c:v>1.63</c:v>
                </c:pt>
                <c:pt idx="122">
                  <c:v>1.58</c:v>
                </c:pt>
                <c:pt idx="123">
                  <c:v>1.51</c:v>
                </c:pt>
                <c:pt idx="124">
                  <c:v>1.5</c:v>
                </c:pt>
                <c:pt idx="125">
                  <c:v>1.45</c:v>
                </c:pt>
                <c:pt idx="126">
                  <c:v>1.45</c:v>
                </c:pt>
                <c:pt idx="127">
                  <c:v>1.45</c:v>
                </c:pt>
                <c:pt idx="128">
                  <c:v>1.45</c:v>
                </c:pt>
                <c:pt idx="129">
                  <c:v>1.45</c:v>
                </c:pt>
                <c:pt idx="130">
                  <c:v>1.46</c:v>
                </c:pt>
                <c:pt idx="131">
                  <c:v>1.44</c:v>
                </c:pt>
                <c:pt idx="132">
                  <c:v>1.45</c:v>
                </c:pt>
                <c:pt idx="133">
                  <c:v>1.45</c:v>
                </c:pt>
                <c:pt idx="134">
                  <c:v>1.44</c:v>
                </c:pt>
                <c:pt idx="135">
                  <c:v>1.42</c:v>
                </c:pt>
                <c:pt idx="136">
                  <c:v>1.42</c:v>
                </c:pt>
                <c:pt idx="137">
                  <c:v>1.41</c:v>
                </c:pt>
                <c:pt idx="138">
                  <c:v>1.4</c:v>
                </c:pt>
                <c:pt idx="139">
                  <c:v>1.39</c:v>
                </c:pt>
                <c:pt idx="140">
                  <c:v>1.38</c:v>
                </c:pt>
                <c:pt idx="141">
                  <c:v>1.36</c:v>
                </c:pt>
                <c:pt idx="142">
                  <c:v>1.35</c:v>
                </c:pt>
                <c:pt idx="143">
                  <c:v>1.29</c:v>
                </c:pt>
                <c:pt idx="144">
                  <c:v>1.27</c:v>
                </c:pt>
                <c:pt idx="145">
                  <c:v>1.27</c:v>
                </c:pt>
                <c:pt idx="146">
                  <c:v>1.26</c:v>
                </c:pt>
                <c:pt idx="147">
                  <c:v>1.23</c:v>
                </c:pt>
                <c:pt idx="148">
                  <c:v>1.22</c:v>
                </c:pt>
                <c:pt idx="149">
                  <c:v>1.21</c:v>
                </c:pt>
                <c:pt idx="150">
                  <c:v>1.2</c:v>
                </c:pt>
                <c:pt idx="151">
                  <c:v>1.2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v>Erhverv</c:v>
          </c:tx>
          <c:spPr>
            <a:ln>
              <a:solidFill>
                <a:srgbClr val="A48544"/>
              </a:solidFill>
            </a:ln>
          </c:spPr>
          <c:marker>
            <c:symbol val="none"/>
          </c:marker>
          <c:cat>
            <c:numRef>
              <c:f>'3.9'!$A$5:$A$160</c:f>
              <c:numCache>
                <c:formatCode>m/d/yyyy</c:formatCode>
                <c:ptCount val="15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</c:numCache>
            </c:numRef>
          </c:cat>
          <c:val>
            <c:numRef>
              <c:f>'3.9'!$C$5:$C$160</c:f>
              <c:numCache>
                <c:formatCode>General</c:formatCode>
                <c:ptCount val="156"/>
                <c:pt idx="0">
                  <c:v>4.68</c:v>
                </c:pt>
                <c:pt idx="1">
                  <c:v>4.63</c:v>
                </c:pt>
                <c:pt idx="2">
                  <c:v>4.53</c:v>
                </c:pt>
                <c:pt idx="3">
                  <c:v>4.4400000000000004</c:v>
                </c:pt>
                <c:pt idx="4">
                  <c:v>4.4000000000000004</c:v>
                </c:pt>
                <c:pt idx="5">
                  <c:v>4.3099999999999996</c:v>
                </c:pt>
                <c:pt idx="6">
                  <c:v>4.24</c:v>
                </c:pt>
                <c:pt idx="7">
                  <c:v>4.17</c:v>
                </c:pt>
                <c:pt idx="8">
                  <c:v>4.0999999999999996</c:v>
                </c:pt>
                <c:pt idx="9">
                  <c:v>4.07</c:v>
                </c:pt>
                <c:pt idx="10">
                  <c:v>4.0599999999999996</c:v>
                </c:pt>
                <c:pt idx="11">
                  <c:v>4.01</c:v>
                </c:pt>
                <c:pt idx="12">
                  <c:v>4.03</c:v>
                </c:pt>
                <c:pt idx="13">
                  <c:v>4.0199999999999996</c:v>
                </c:pt>
                <c:pt idx="14">
                  <c:v>4.01</c:v>
                </c:pt>
                <c:pt idx="15">
                  <c:v>4</c:v>
                </c:pt>
                <c:pt idx="16">
                  <c:v>4</c:v>
                </c:pt>
                <c:pt idx="17">
                  <c:v>3.98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4.0999999999999996</c:v>
                </c:pt>
                <c:pt idx="24">
                  <c:v>4.3899999999999997</c:v>
                </c:pt>
                <c:pt idx="25">
                  <c:v>4.3899999999999997</c:v>
                </c:pt>
                <c:pt idx="26">
                  <c:v>4.4000000000000004</c:v>
                </c:pt>
                <c:pt idx="27">
                  <c:v>4.41</c:v>
                </c:pt>
                <c:pt idx="28">
                  <c:v>4.41</c:v>
                </c:pt>
                <c:pt idx="29">
                  <c:v>4.41</c:v>
                </c:pt>
                <c:pt idx="30">
                  <c:v>4.49</c:v>
                </c:pt>
                <c:pt idx="31">
                  <c:v>4.51</c:v>
                </c:pt>
                <c:pt idx="32">
                  <c:v>4.5</c:v>
                </c:pt>
                <c:pt idx="33">
                  <c:v>4.51</c:v>
                </c:pt>
                <c:pt idx="34">
                  <c:v>4.5199999999999996</c:v>
                </c:pt>
                <c:pt idx="35">
                  <c:v>4.55</c:v>
                </c:pt>
                <c:pt idx="36">
                  <c:v>4.7300000000000004</c:v>
                </c:pt>
                <c:pt idx="37">
                  <c:v>4.7300000000000004</c:v>
                </c:pt>
                <c:pt idx="38">
                  <c:v>4.7300000000000004</c:v>
                </c:pt>
                <c:pt idx="39">
                  <c:v>4.78</c:v>
                </c:pt>
                <c:pt idx="40">
                  <c:v>4.78</c:v>
                </c:pt>
                <c:pt idx="41">
                  <c:v>4.79</c:v>
                </c:pt>
                <c:pt idx="42">
                  <c:v>4.92</c:v>
                </c:pt>
                <c:pt idx="43">
                  <c:v>4.93</c:v>
                </c:pt>
                <c:pt idx="44">
                  <c:v>4.93</c:v>
                </c:pt>
                <c:pt idx="45">
                  <c:v>5.0199999999999996</c:v>
                </c:pt>
                <c:pt idx="46">
                  <c:v>5.03</c:v>
                </c:pt>
                <c:pt idx="47">
                  <c:v>5.08</c:v>
                </c:pt>
                <c:pt idx="48">
                  <c:v>5.04</c:v>
                </c:pt>
                <c:pt idx="49">
                  <c:v>5.04</c:v>
                </c:pt>
                <c:pt idx="50">
                  <c:v>5.0199999999999996</c:v>
                </c:pt>
                <c:pt idx="51">
                  <c:v>4.92</c:v>
                </c:pt>
                <c:pt idx="52">
                  <c:v>4.9000000000000004</c:v>
                </c:pt>
                <c:pt idx="53">
                  <c:v>4.88</c:v>
                </c:pt>
                <c:pt idx="54">
                  <c:v>4.29</c:v>
                </c:pt>
                <c:pt idx="55">
                  <c:v>4.2699999999999996</c:v>
                </c:pt>
                <c:pt idx="56">
                  <c:v>4.25</c:v>
                </c:pt>
                <c:pt idx="57">
                  <c:v>4.2</c:v>
                </c:pt>
                <c:pt idx="58">
                  <c:v>4.1900000000000004</c:v>
                </c:pt>
                <c:pt idx="59">
                  <c:v>3.94</c:v>
                </c:pt>
                <c:pt idx="60">
                  <c:v>3.21</c:v>
                </c:pt>
                <c:pt idx="61">
                  <c:v>3.2</c:v>
                </c:pt>
                <c:pt idx="62">
                  <c:v>3.18</c:v>
                </c:pt>
                <c:pt idx="63">
                  <c:v>3.14</c:v>
                </c:pt>
                <c:pt idx="64">
                  <c:v>3.13</c:v>
                </c:pt>
                <c:pt idx="65">
                  <c:v>3.1</c:v>
                </c:pt>
                <c:pt idx="66">
                  <c:v>3.03</c:v>
                </c:pt>
                <c:pt idx="67">
                  <c:v>3.02</c:v>
                </c:pt>
                <c:pt idx="68">
                  <c:v>2.99</c:v>
                </c:pt>
                <c:pt idx="69">
                  <c:v>2.96</c:v>
                </c:pt>
                <c:pt idx="70">
                  <c:v>2.95</c:v>
                </c:pt>
                <c:pt idx="71">
                  <c:v>2.87</c:v>
                </c:pt>
                <c:pt idx="72">
                  <c:v>2.83</c:v>
                </c:pt>
                <c:pt idx="73">
                  <c:v>2.82</c:v>
                </c:pt>
                <c:pt idx="74">
                  <c:v>2.81</c:v>
                </c:pt>
                <c:pt idx="75">
                  <c:v>2.84</c:v>
                </c:pt>
                <c:pt idx="76">
                  <c:v>2.83</c:v>
                </c:pt>
                <c:pt idx="77">
                  <c:v>2.81</c:v>
                </c:pt>
                <c:pt idx="78">
                  <c:v>2.88</c:v>
                </c:pt>
                <c:pt idx="79">
                  <c:v>2.87</c:v>
                </c:pt>
                <c:pt idx="80">
                  <c:v>2.86</c:v>
                </c:pt>
                <c:pt idx="81">
                  <c:v>2.84</c:v>
                </c:pt>
                <c:pt idx="82">
                  <c:v>2.83</c:v>
                </c:pt>
                <c:pt idx="83">
                  <c:v>2.74</c:v>
                </c:pt>
                <c:pt idx="84">
                  <c:v>2.52</c:v>
                </c:pt>
                <c:pt idx="85">
                  <c:v>2.5099999999999998</c:v>
                </c:pt>
                <c:pt idx="86">
                  <c:v>2.46</c:v>
                </c:pt>
                <c:pt idx="87">
                  <c:v>2.39</c:v>
                </c:pt>
                <c:pt idx="88">
                  <c:v>2.38</c:v>
                </c:pt>
                <c:pt idx="89">
                  <c:v>2.34</c:v>
                </c:pt>
                <c:pt idx="90">
                  <c:v>2.21</c:v>
                </c:pt>
                <c:pt idx="91">
                  <c:v>2.21</c:v>
                </c:pt>
                <c:pt idx="92">
                  <c:v>2.16</c:v>
                </c:pt>
                <c:pt idx="93">
                  <c:v>2.1</c:v>
                </c:pt>
                <c:pt idx="94">
                  <c:v>2.09</c:v>
                </c:pt>
                <c:pt idx="95">
                  <c:v>1.98</c:v>
                </c:pt>
                <c:pt idx="96">
                  <c:v>1.81</c:v>
                </c:pt>
                <c:pt idx="97">
                  <c:v>1.8</c:v>
                </c:pt>
                <c:pt idx="98">
                  <c:v>1.79</c:v>
                </c:pt>
                <c:pt idx="99">
                  <c:v>1.77</c:v>
                </c:pt>
                <c:pt idx="100">
                  <c:v>1.76</c:v>
                </c:pt>
                <c:pt idx="101">
                  <c:v>1.74</c:v>
                </c:pt>
                <c:pt idx="102">
                  <c:v>1.73</c:v>
                </c:pt>
                <c:pt idx="103">
                  <c:v>1.73</c:v>
                </c:pt>
                <c:pt idx="104">
                  <c:v>1.68</c:v>
                </c:pt>
                <c:pt idx="105">
                  <c:v>1.69</c:v>
                </c:pt>
                <c:pt idx="106">
                  <c:v>1.69</c:v>
                </c:pt>
                <c:pt idx="107">
                  <c:v>1.69</c:v>
                </c:pt>
                <c:pt idx="108">
                  <c:v>1.64</c:v>
                </c:pt>
                <c:pt idx="109">
                  <c:v>1.64</c:v>
                </c:pt>
                <c:pt idx="110">
                  <c:v>1.62</c:v>
                </c:pt>
                <c:pt idx="111">
                  <c:v>1.62</c:v>
                </c:pt>
                <c:pt idx="112">
                  <c:v>1.62</c:v>
                </c:pt>
                <c:pt idx="113">
                  <c:v>1.61</c:v>
                </c:pt>
                <c:pt idx="114">
                  <c:v>1.61</c:v>
                </c:pt>
                <c:pt idx="115">
                  <c:v>1.59</c:v>
                </c:pt>
                <c:pt idx="116">
                  <c:v>1.58</c:v>
                </c:pt>
                <c:pt idx="117">
                  <c:v>1.58</c:v>
                </c:pt>
                <c:pt idx="118">
                  <c:v>1.58</c:v>
                </c:pt>
                <c:pt idx="119">
                  <c:v>1.53</c:v>
                </c:pt>
                <c:pt idx="120">
                  <c:v>1.5</c:v>
                </c:pt>
                <c:pt idx="121">
                  <c:v>1.49</c:v>
                </c:pt>
                <c:pt idx="122">
                  <c:v>1.42</c:v>
                </c:pt>
                <c:pt idx="123">
                  <c:v>1.39</c:v>
                </c:pt>
                <c:pt idx="124">
                  <c:v>1.39</c:v>
                </c:pt>
                <c:pt idx="125">
                  <c:v>1.32</c:v>
                </c:pt>
                <c:pt idx="126">
                  <c:v>1.29</c:v>
                </c:pt>
                <c:pt idx="127">
                  <c:v>1.29</c:v>
                </c:pt>
                <c:pt idx="128">
                  <c:v>1.29</c:v>
                </c:pt>
                <c:pt idx="129">
                  <c:v>1.29</c:v>
                </c:pt>
                <c:pt idx="130">
                  <c:v>1.29</c:v>
                </c:pt>
                <c:pt idx="131">
                  <c:v>1.26</c:v>
                </c:pt>
                <c:pt idx="132">
                  <c:v>1.23</c:v>
                </c:pt>
                <c:pt idx="133">
                  <c:v>1.23</c:v>
                </c:pt>
                <c:pt idx="134">
                  <c:v>1.23</c:v>
                </c:pt>
                <c:pt idx="135">
                  <c:v>1.22</c:v>
                </c:pt>
                <c:pt idx="136">
                  <c:v>1.22</c:v>
                </c:pt>
                <c:pt idx="137">
                  <c:v>1.21</c:v>
                </c:pt>
                <c:pt idx="138">
                  <c:v>1.19</c:v>
                </c:pt>
                <c:pt idx="139">
                  <c:v>1.19</c:v>
                </c:pt>
                <c:pt idx="140">
                  <c:v>1.18</c:v>
                </c:pt>
                <c:pt idx="141">
                  <c:v>1.17</c:v>
                </c:pt>
                <c:pt idx="142">
                  <c:v>1.17</c:v>
                </c:pt>
                <c:pt idx="143">
                  <c:v>1.1200000000000001</c:v>
                </c:pt>
                <c:pt idx="144">
                  <c:v>1.1100000000000001</c:v>
                </c:pt>
                <c:pt idx="145">
                  <c:v>1.0900000000000001</c:v>
                </c:pt>
                <c:pt idx="146">
                  <c:v>1.08</c:v>
                </c:pt>
                <c:pt idx="147">
                  <c:v>1.05</c:v>
                </c:pt>
                <c:pt idx="148">
                  <c:v>1.05</c:v>
                </c:pt>
                <c:pt idx="149">
                  <c:v>1.03</c:v>
                </c:pt>
                <c:pt idx="150">
                  <c:v>1.04</c:v>
                </c:pt>
                <c:pt idx="151">
                  <c:v>1.03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354176"/>
        <c:axId val="214360064"/>
      </c:lineChart>
      <c:dateAx>
        <c:axId val="214354176"/>
        <c:scaling>
          <c:orientation val="minMax"/>
        </c:scaling>
        <c:delete val="0"/>
        <c:axPos val="b"/>
        <c:numFmt formatCode="yyyy" sourceLinked="0"/>
        <c:majorTickMark val="out"/>
        <c:minorTickMark val="in"/>
        <c:tickLblPos val="nextTo"/>
        <c:crossAx val="214360064"/>
        <c:crosses val="autoZero"/>
        <c:auto val="1"/>
        <c:lblOffset val="100"/>
        <c:baseTimeUnit val="months"/>
        <c:majorUnit val="2"/>
        <c:majorTimeUnit val="years"/>
        <c:minorUnit val="1"/>
        <c:minorTimeUnit val="months"/>
      </c:dateAx>
      <c:valAx>
        <c:axId val="214360064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Pct.</a:t>
                </a:r>
              </a:p>
            </c:rich>
          </c:tx>
          <c:layout>
            <c:manualLayout>
              <c:xMode val="edge"/>
              <c:yMode val="edge"/>
              <c:x val="1.1244978497298991E-2"/>
              <c:y val="3.0299448778944121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14354176"/>
        <c:crosses val="autoZero"/>
        <c:crossBetween val="between"/>
      </c:valAx>
      <c:spPr>
        <a:solidFill>
          <a:srgbClr val="FFFF99"/>
        </a:solidFill>
      </c:spPr>
    </c:plotArea>
    <c:legend>
      <c:legendPos val="r"/>
      <c:layout>
        <c:manualLayout>
          <c:xMode val="edge"/>
          <c:yMode val="edge"/>
          <c:x val="0.69379887895369008"/>
          <c:y val="0.1357235284859869"/>
          <c:w val="0.27797985289443089"/>
          <c:h val="0.11565863562971558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585739282589682E-2"/>
          <c:y val="0.13936351706036745"/>
          <c:w val="0.88095472440944889"/>
          <c:h val="0.75391586468358118"/>
        </c:manualLayout>
      </c:layout>
      <c:lineChart>
        <c:grouping val="standard"/>
        <c:varyColors val="0"/>
        <c:ser>
          <c:idx val="0"/>
          <c:order val="0"/>
          <c:tx>
            <c:v>Husholdninger</c:v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'3.10'!$A$5:$A$160</c:f>
              <c:numCache>
                <c:formatCode>m/d/yyyy</c:formatCode>
                <c:ptCount val="15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</c:numCache>
            </c:numRef>
          </c:cat>
          <c:val>
            <c:numRef>
              <c:f>'3.10'!$B$5:$B$160</c:f>
              <c:numCache>
                <c:formatCode>General</c:formatCode>
                <c:ptCount val="156"/>
                <c:pt idx="0">
                  <c:v>0.52</c:v>
                </c:pt>
                <c:pt idx="1">
                  <c:v>0.52</c:v>
                </c:pt>
                <c:pt idx="2">
                  <c:v>0.53</c:v>
                </c:pt>
                <c:pt idx="3">
                  <c:v>0.52</c:v>
                </c:pt>
                <c:pt idx="4">
                  <c:v>0.52</c:v>
                </c:pt>
                <c:pt idx="5">
                  <c:v>0.52</c:v>
                </c:pt>
                <c:pt idx="6">
                  <c:v>0.52</c:v>
                </c:pt>
                <c:pt idx="7">
                  <c:v>0.52</c:v>
                </c:pt>
                <c:pt idx="8">
                  <c:v>0.52</c:v>
                </c:pt>
                <c:pt idx="9">
                  <c:v>0.53</c:v>
                </c:pt>
                <c:pt idx="10">
                  <c:v>0.51</c:v>
                </c:pt>
                <c:pt idx="11">
                  <c:v>0.51</c:v>
                </c:pt>
                <c:pt idx="12">
                  <c:v>0.51</c:v>
                </c:pt>
                <c:pt idx="13">
                  <c:v>0.51</c:v>
                </c:pt>
                <c:pt idx="14">
                  <c:v>0.51</c:v>
                </c:pt>
                <c:pt idx="15">
                  <c:v>0.51</c:v>
                </c:pt>
                <c:pt idx="16">
                  <c:v>0.51</c:v>
                </c:pt>
                <c:pt idx="17">
                  <c:v>0.51</c:v>
                </c:pt>
                <c:pt idx="18">
                  <c:v>0.51</c:v>
                </c:pt>
                <c:pt idx="19">
                  <c:v>0.51</c:v>
                </c:pt>
                <c:pt idx="20">
                  <c:v>0.51</c:v>
                </c:pt>
                <c:pt idx="21">
                  <c:v>0.51</c:v>
                </c:pt>
                <c:pt idx="22">
                  <c:v>0.51</c:v>
                </c:pt>
                <c:pt idx="23">
                  <c:v>0.5</c:v>
                </c:pt>
                <c:pt idx="24">
                  <c:v>0.5</c:v>
                </c:pt>
                <c:pt idx="25">
                  <c:v>0.5</c:v>
                </c:pt>
                <c:pt idx="26">
                  <c:v>0.5</c:v>
                </c:pt>
                <c:pt idx="27">
                  <c:v>0.5</c:v>
                </c:pt>
                <c:pt idx="28">
                  <c:v>0.5</c:v>
                </c:pt>
                <c:pt idx="29">
                  <c:v>0.5</c:v>
                </c:pt>
                <c:pt idx="30">
                  <c:v>0.5</c:v>
                </c:pt>
                <c:pt idx="31">
                  <c:v>0.5</c:v>
                </c:pt>
                <c:pt idx="32">
                  <c:v>0.5</c:v>
                </c:pt>
                <c:pt idx="33">
                  <c:v>0.5</c:v>
                </c:pt>
                <c:pt idx="34">
                  <c:v>0.5</c:v>
                </c:pt>
                <c:pt idx="35">
                  <c:v>0.5</c:v>
                </c:pt>
                <c:pt idx="36">
                  <c:v>0.5</c:v>
                </c:pt>
                <c:pt idx="37">
                  <c:v>0.5</c:v>
                </c:pt>
                <c:pt idx="38">
                  <c:v>0.5</c:v>
                </c:pt>
                <c:pt idx="39">
                  <c:v>0.5</c:v>
                </c:pt>
                <c:pt idx="40">
                  <c:v>0.49</c:v>
                </c:pt>
                <c:pt idx="41">
                  <c:v>0.49</c:v>
                </c:pt>
                <c:pt idx="42">
                  <c:v>0.49</c:v>
                </c:pt>
                <c:pt idx="43">
                  <c:v>0.49</c:v>
                </c:pt>
                <c:pt idx="44">
                  <c:v>0.49</c:v>
                </c:pt>
                <c:pt idx="45">
                  <c:v>0.49</c:v>
                </c:pt>
                <c:pt idx="46">
                  <c:v>0.49</c:v>
                </c:pt>
                <c:pt idx="47">
                  <c:v>0.49</c:v>
                </c:pt>
                <c:pt idx="48">
                  <c:v>0.49</c:v>
                </c:pt>
                <c:pt idx="49">
                  <c:v>0.49</c:v>
                </c:pt>
                <c:pt idx="50">
                  <c:v>0.5</c:v>
                </c:pt>
                <c:pt idx="51">
                  <c:v>0.5</c:v>
                </c:pt>
                <c:pt idx="52">
                  <c:v>0.5</c:v>
                </c:pt>
                <c:pt idx="53">
                  <c:v>0.5</c:v>
                </c:pt>
                <c:pt idx="54">
                  <c:v>0.51</c:v>
                </c:pt>
                <c:pt idx="55">
                  <c:v>0.51</c:v>
                </c:pt>
                <c:pt idx="56">
                  <c:v>0.51</c:v>
                </c:pt>
                <c:pt idx="57">
                  <c:v>0.51</c:v>
                </c:pt>
                <c:pt idx="58">
                  <c:v>0.51</c:v>
                </c:pt>
                <c:pt idx="59">
                  <c:v>0.52</c:v>
                </c:pt>
                <c:pt idx="60">
                  <c:v>0.52</c:v>
                </c:pt>
                <c:pt idx="61">
                  <c:v>0.52</c:v>
                </c:pt>
                <c:pt idx="62">
                  <c:v>0.52</c:v>
                </c:pt>
                <c:pt idx="63">
                  <c:v>0.52</c:v>
                </c:pt>
                <c:pt idx="64">
                  <c:v>0.52</c:v>
                </c:pt>
                <c:pt idx="65">
                  <c:v>0.52</c:v>
                </c:pt>
                <c:pt idx="66">
                  <c:v>0.53</c:v>
                </c:pt>
                <c:pt idx="67">
                  <c:v>0.53</c:v>
                </c:pt>
                <c:pt idx="68">
                  <c:v>0.53</c:v>
                </c:pt>
                <c:pt idx="69">
                  <c:v>0.54</c:v>
                </c:pt>
                <c:pt idx="70">
                  <c:v>0.54</c:v>
                </c:pt>
                <c:pt idx="71">
                  <c:v>0.54</c:v>
                </c:pt>
                <c:pt idx="72">
                  <c:v>0.54</c:v>
                </c:pt>
                <c:pt idx="73">
                  <c:v>0.54</c:v>
                </c:pt>
                <c:pt idx="74">
                  <c:v>0.54</c:v>
                </c:pt>
                <c:pt idx="75">
                  <c:v>0.54</c:v>
                </c:pt>
                <c:pt idx="76">
                  <c:v>0.54</c:v>
                </c:pt>
                <c:pt idx="77">
                  <c:v>0.54</c:v>
                </c:pt>
                <c:pt idx="78">
                  <c:v>0.54</c:v>
                </c:pt>
                <c:pt idx="79">
                  <c:v>0.54</c:v>
                </c:pt>
                <c:pt idx="80">
                  <c:v>0.54</c:v>
                </c:pt>
                <c:pt idx="81">
                  <c:v>0.54</c:v>
                </c:pt>
                <c:pt idx="82">
                  <c:v>0.55000000000000004</c:v>
                </c:pt>
                <c:pt idx="83">
                  <c:v>0.55000000000000004</c:v>
                </c:pt>
                <c:pt idx="84">
                  <c:v>0.59</c:v>
                </c:pt>
                <c:pt idx="85">
                  <c:v>0.59</c:v>
                </c:pt>
                <c:pt idx="86">
                  <c:v>0.6</c:v>
                </c:pt>
                <c:pt idx="87">
                  <c:v>0.63</c:v>
                </c:pt>
                <c:pt idx="88">
                  <c:v>0.64</c:v>
                </c:pt>
                <c:pt idx="89">
                  <c:v>0.65</c:v>
                </c:pt>
                <c:pt idx="90">
                  <c:v>0.65</c:v>
                </c:pt>
                <c:pt idx="91">
                  <c:v>0.66</c:v>
                </c:pt>
                <c:pt idx="92">
                  <c:v>0.68</c:v>
                </c:pt>
                <c:pt idx="93">
                  <c:v>0.68</c:v>
                </c:pt>
                <c:pt idx="94">
                  <c:v>0.68</c:v>
                </c:pt>
                <c:pt idx="95">
                  <c:v>0.68</c:v>
                </c:pt>
                <c:pt idx="96">
                  <c:v>0.7</c:v>
                </c:pt>
                <c:pt idx="97">
                  <c:v>0.7</c:v>
                </c:pt>
                <c:pt idx="98">
                  <c:v>0.7</c:v>
                </c:pt>
                <c:pt idx="99">
                  <c:v>0.71</c:v>
                </c:pt>
                <c:pt idx="100">
                  <c:v>0.71</c:v>
                </c:pt>
                <c:pt idx="101">
                  <c:v>0.71</c:v>
                </c:pt>
                <c:pt idx="102">
                  <c:v>0.71</c:v>
                </c:pt>
                <c:pt idx="103">
                  <c:v>0.71</c:v>
                </c:pt>
                <c:pt idx="104">
                  <c:v>0.73</c:v>
                </c:pt>
                <c:pt idx="105">
                  <c:v>0.79</c:v>
                </c:pt>
                <c:pt idx="106">
                  <c:v>0.79</c:v>
                </c:pt>
                <c:pt idx="107">
                  <c:v>0.81</c:v>
                </c:pt>
                <c:pt idx="108">
                  <c:v>0.8</c:v>
                </c:pt>
                <c:pt idx="109">
                  <c:v>0.8</c:v>
                </c:pt>
                <c:pt idx="110">
                  <c:v>0.81</c:v>
                </c:pt>
                <c:pt idx="111">
                  <c:v>0.81</c:v>
                </c:pt>
                <c:pt idx="112">
                  <c:v>0.81</c:v>
                </c:pt>
                <c:pt idx="113">
                  <c:v>0.81</c:v>
                </c:pt>
                <c:pt idx="114">
                  <c:v>0.81</c:v>
                </c:pt>
                <c:pt idx="115">
                  <c:v>0.81</c:v>
                </c:pt>
                <c:pt idx="116">
                  <c:v>0.81</c:v>
                </c:pt>
                <c:pt idx="117">
                  <c:v>0.81</c:v>
                </c:pt>
                <c:pt idx="118">
                  <c:v>0.81</c:v>
                </c:pt>
                <c:pt idx="119">
                  <c:v>0.81</c:v>
                </c:pt>
                <c:pt idx="120">
                  <c:v>0.84</c:v>
                </c:pt>
                <c:pt idx="121">
                  <c:v>0.83</c:v>
                </c:pt>
                <c:pt idx="122">
                  <c:v>0.84</c:v>
                </c:pt>
                <c:pt idx="123">
                  <c:v>0.83</c:v>
                </c:pt>
                <c:pt idx="124">
                  <c:v>0.83</c:v>
                </c:pt>
                <c:pt idx="125">
                  <c:v>0.83</c:v>
                </c:pt>
                <c:pt idx="126">
                  <c:v>0.83</c:v>
                </c:pt>
                <c:pt idx="127">
                  <c:v>0.83</c:v>
                </c:pt>
                <c:pt idx="128">
                  <c:v>0.83</c:v>
                </c:pt>
                <c:pt idx="129">
                  <c:v>0.83</c:v>
                </c:pt>
                <c:pt idx="130">
                  <c:v>0.83</c:v>
                </c:pt>
                <c:pt idx="131">
                  <c:v>0.83</c:v>
                </c:pt>
                <c:pt idx="132">
                  <c:v>0.83</c:v>
                </c:pt>
                <c:pt idx="133">
                  <c:v>0.83</c:v>
                </c:pt>
                <c:pt idx="134">
                  <c:v>0.83</c:v>
                </c:pt>
                <c:pt idx="135">
                  <c:v>0.83</c:v>
                </c:pt>
                <c:pt idx="136">
                  <c:v>0.83</c:v>
                </c:pt>
                <c:pt idx="137">
                  <c:v>0.83</c:v>
                </c:pt>
                <c:pt idx="138">
                  <c:v>0.89</c:v>
                </c:pt>
                <c:pt idx="139">
                  <c:v>0.89</c:v>
                </c:pt>
                <c:pt idx="140">
                  <c:v>0.89</c:v>
                </c:pt>
                <c:pt idx="141">
                  <c:v>0.92</c:v>
                </c:pt>
                <c:pt idx="142">
                  <c:v>0.92</c:v>
                </c:pt>
                <c:pt idx="143">
                  <c:v>0.92</c:v>
                </c:pt>
                <c:pt idx="144">
                  <c:v>0.92</c:v>
                </c:pt>
                <c:pt idx="145">
                  <c:v>0.92</c:v>
                </c:pt>
                <c:pt idx="146">
                  <c:v>0.92</c:v>
                </c:pt>
                <c:pt idx="147">
                  <c:v>0.92</c:v>
                </c:pt>
                <c:pt idx="148">
                  <c:v>0.92</c:v>
                </c:pt>
                <c:pt idx="149">
                  <c:v>0.92</c:v>
                </c:pt>
                <c:pt idx="150">
                  <c:v>0.92</c:v>
                </c:pt>
                <c:pt idx="151">
                  <c:v>0.92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v>Erhverv</c:v>
          </c:tx>
          <c:spPr>
            <a:ln>
              <a:solidFill>
                <a:srgbClr val="A48544"/>
              </a:solidFill>
            </a:ln>
          </c:spPr>
          <c:marker>
            <c:symbol val="none"/>
          </c:marker>
          <c:cat>
            <c:numRef>
              <c:f>'3.10'!$A$5:$A$160</c:f>
              <c:numCache>
                <c:formatCode>m/d/yyyy</c:formatCode>
                <c:ptCount val="15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</c:numCache>
            </c:numRef>
          </c:cat>
          <c:val>
            <c:numRef>
              <c:f>'3.10'!$C$5:$C$160</c:f>
              <c:numCache>
                <c:formatCode>General</c:formatCode>
                <c:ptCount val="156"/>
                <c:pt idx="0">
                  <c:v>0.42</c:v>
                </c:pt>
                <c:pt idx="1">
                  <c:v>0.43</c:v>
                </c:pt>
                <c:pt idx="2">
                  <c:v>0.43</c:v>
                </c:pt>
                <c:pt idx="3">
                  <c:v>0.43</c:v>
                </c:pt>
                <c:pt idx="4">
                  <c:v>0.43</c:v>
                </c:pt>
                <c:pt idx="5">
                  <c:v>0.42</c:v>
                </c:pt>
                <c:pt idx="6">
                  <c:v>0.42</c:v>
                </c:pt>
                <c:pt idx="7">
                  <c:v>0.42</c:v>
                </c:pt>
                <c:pt idx="8">
                  <c:v>0.42</c:v>
                </c:pt>
                <c:pt idx="9">
                  <c:v>0.41</c:v>
                </c:pt>
                <c:pt idx="10">
                  <c:v>0.41</c:v>
                </c:pt>
                <c:pt idx="11">
                  <c:v>0.41</c:v>
                </c:pt>
                <c:pt idx="12">
                  <c:v>0.4</c:v>
                </c:pt>
                <c:pt idx="13">
                  <c:v>0.4</c:v>
                </c:pt>
                <c:pt idx="14">
                  <c:v>0.4</c:v>
                </c:pt>
                <c:pt idx="15">
                  <c:v>0.4</c:v>
                </c:pt>
                <c:pt idx="16">
                  <c:v>0.4</c:v>
                </c:pt>
                <c:pt idx="17">
                  <c:v>0.39</c:v>
                </c:pt>
                <c:pt idx="18">
                  <c:v>0.39</c:v>
                </c:pt>
                <c:pt idx="19">
                  <c:v>0.39</c:v>
                </c:pt>
                <c:pt idx="20">
                  <c:v>0.39</c:v>
                </c:pt>
                <c:pt idx="21">
                  <c:v>0.39</c:v>
                </c:pt>
                <c:pt idx="22">
                  <c:v>0.39</c:v>
                </c:pt>
                <c:pt idx="23">
                  <c:v>0.39</c:v>
                </c:pt>
                <c:pt idx="24">
                  <c:v>0.39</c:v>
                </c:pt>
                <c:pt idx="25">
                  <c:v>0.39</c:v>
                </c:pt>
                <c:pt idx="26">
                  <c:v>0.39</c:v>
                </c:pt>
                <c:pt idx="27">
                  <c:v>0.39</c:v>
                </c:pt>
                <c:pt idx="28">
                  <c:v>0.39</c:v>
                </c:pt>
                <c:pt idx="29">
                  <c:v>0.39</c:v>
                </c:pt>
                <c:pt idx="30">
                  <c:v>0.39</c:v>
                </c:pt>
                <c:pt idx="31">
                  <c:v>0.39</c:v>
                </c:pt>
                <c:pt idx="32">
                  <c:v>0.38</c:v>
                </c:pt>
                <c:pt idx="33">
                  <c:v>0.38</c:v>
                </c:pt>
                <c:pt idx="34">
                  <c:v>0.38</c:v>
                </c:pt>
                <c:pt idx="35">
                  <c:v>0.38</c:v>
                </c:pt>
                <c:pt idx="36">
                  <c:v>0.38</c:v>
                </c:pt>
                <c:pt idx="37">
                  <c:v>0.38</c:v>
                </c:pt>
                <c:pt idx="38">
                  <c:v>0.38</c:v>
                </c:pt>
                <c:pt idx="39">
                  <c:v>0.38</c:v>
                </c:pt>
                <c:pt idx="40">
                  <c:v>0.38</c:v>
                </c:pt>
                <c:pt idx="41">
                  <c:v>0.38</c:v>
                </c:pt>
                <c:pt idx="42">
                  <c:v>0.38</c:v>
                </c:pt>
                <c:pt idx="43">
                  <c:v>0.38</c:v>
                </c:pt>
                <c:pt idx="44">
                  <c:v>0.37</c:v>
                </c:pt>
                <c:pt idx="45">
                  <c:v>0.36</c:v>
                </c:pt>
                <c:pt idx="46">
                  <c:v>0.36</c:v>
                </c:pt>
                <c:pt idx="47">
                  <c:v>0.37</c:v>
                </c:pt>
                <c:pt idx="48">
                  <c:v>0.37</c:v>
                </c:pt>
                <c:pt idx="49">
                  <c:v>0.37</c:v>
                </c:pt>
                <c:pt idx="50">
                  <c:v>0.39</c:v>
                </c:pt>
                <c:pt idx="51">
                  <c:v>0.4</c:v>
                </c:pt>
                <c:pt idx="52">
                  <c:v>0.4</c:v>
                </c:pt>
                <c:pt idx="53">
                  <c:v>0.42</c:v>
                </c:pt>
                <c:pt idx="54">
                  <c:v>0.46</c:v>
                </c:pt>
                <c:pt idx="55">
                  <c:v>0.46</c:v>
                </c:pt>
                <c:pt idx="56">
                  <c:v>0.46</c:v>
                </c:pt>
                <c:pt idx="57">
                  <c:v>0.47</c:v>
                </c:pt>
                <c:pt idx="58">
                  <c:v>0.47</c:v>
                </c:pt>
                <c:pt idx="59">
                  <c:v>0.47</c:v>
                </c:pt>
                <c:pt idx="60">
                  <c:v>0.5</c:v>
                </c:pt>
                <c:pt idx="61">
                  <c:v>0.5</c:v>
                </c:pt>
                <c:pt idx="62">
                  <c:v>0.5</c:v>
                </c:pt>
                <c:pt idx="63">
                  <c:v>0.5</c:v>
                </c:pt>
                <c:pt idx="64">
                  <c:v>0.5</c:v>
                </c:pt>
                <c:pt idx="65">
                  <c:v>0.52</c:v>
                </c:pt>
                <c:pt idx="66">
                  <c:v>0.53</c:v>
                </c:pt>
                <c:pt idx="67">
                  <c:v>0.53</c:v>
                </c:pt>
                <c:pt idx="68">
                  <c:v>0.53</c:v>
                </c:pt>
                <c:pt idx="69">
                  <c:v>0.53</c:v>
                </c:pt>
                <c:pt idx="70">
                  <c:v>0.53</c:v>
                </c:pt>
                <c:pt idx="71">
                  <c:v>0.53</c:v>
                </c:pt>
                <c:pt idx="72">
                  <c:v>0.54</c:v>
                </c:pt>
                <c:pt idx="73">
                  <c:v>0.54</c:v>
                </c:pt>
                <c:pt idx="74">
                  <c:v>0.54</c:v>
                </c:pt>
                <c:pt idx="75">
                  <c:v>0.54</c:v>
                </c:pt>
                <c:pt idx="76">
                  <c:v>0.54</c:v>
                </c:pt>
                <c:pt idx="77">
                  <c:v>0.55000000000000004</c:v>
                </c:pt>
                <c:pt idx="78">
                  <c:v>0.55000000000000004</c:v>
                </c:pt>
                <c:pt idx="79">
                  <c:v>0.55000000000000004</c:v>
                </c:pt>
                <c:pt idx="80">
                  <c:v>0.55000000000000004</c:v>
                </c:pt>
                <c:pt idx="81">
                  <c:v>0.55000000000000004</c:v>
                </c:pt>
                <c:pt idx="82">
                  <c:v>0.55000000000000004</c:v>
                </c:pt>
                <c:pt idx="83">
                  <c:v>0.56999999999999995</c:v>
                </c:pt>
                <c:pt idx="84">
                  <c:v>0.59</c:v>
                </c:pt>
                <c:pt idx="85">
                  <c:v>0.59</c:v>
                </c:pt>
                <c:pt idx="86">
                  <c:v>0.6</c:v>
                </c:pt>
                <c:pt idx="87">
                  <c:v>0.61</c:v>
                </c:pt>
                <c:pt idx="88">
                  <c:v>0.61</c:v>
                </c:pt>
                <c:pt idx="89">
                  <c:v>0.61</c:v>
                </c:pt>
                <c:pt idx="90">
                  <c:v>0.62</c:v>
                </c:pt>
                <c:pt idx="91">
                  <c:v>0.62</c:v>
                </c:pt>
                <c:pt idx="92">
                  <c:v>0.64</c:v>
                </c:pt>
                <c:pt idx="93">
                  <c:v>0.64</c:v>
                </c:pt>
                <c:pt idx="94">
                  <c:v>0.64</c:v>
                </c:pt>
                <c:pt idx="95">
                  <c:v>0.66</c:v>
                </c:pt>
                <c:pt idx="96">
                  <c:v>0.67</c:v>
                </c:pt>
                <c:pt idx="97">
                  <c:v>0.67</c:v>
                </c:pt>
                <c:pt idx="98">
                  <c:v>0.68</c:v>
                </c:pt>
                <c:pt idx="99">
                  <c:v>0.69</c:v>
                </c:pt>
                <c:pt idx="100">
                  <c:v>0.69</c:v>
                </c:pt>
                <c:pt idx="101">
                  <c:v>0.69</c:v>
                </c:pt>
                <c:pt idx="102">
                  <c:v>0.7</c:v>
                </c:pt>
                <c:pt idx="103">
                  <c:v>0.7</c:v>
                </c:pt>
                <c:pt idx="104">
                  <c:v>0.72</c:v>
                </c:pt>
                <c:pt idx="105">
                  <c:v>0.73</c:v>
                </c:pt>
                <c:pt idx="106">
                  <c:v>0.72</c:v>
                </c:pt>
                <c:pt idx="107">
                  <c:v>0.75</c:v>
                </c:pt>
                <c:pt idx="108">
                  <c:v>0.73</c:v>
                </c:pt>
                <c:pt idx="109">
                  <c:v>0.72</c:v>
                </c:pt>
                <c:pt idx="110">
                  <c:v>0.74</c:v>
                </c:pt>
                <c:pt idx="111">
                  <c:v>0.74</c:v>
                </c:pt>
                <c:pt idx="112">
                  <c:v>0.75</c:v>
                </c:pt>
                <c:pt idx="113">
                  <c:v>0.75</c:v>
                </c:pt>
                <c:pt idx="114">
                  <c:v>0.76</c:v>
                </c:pt>
                <c:pt idx="115">
                  <c:v>0.76</c:v>
                </c:pt>
                <c:pt idx="116">
                  <c:v>0.76</c:v>
                </c:pt>
                <c:pt idx="117">
                  <c:v>0.77</c:v>
                </c:pt>
                <c:pt idx="118">
                  <c:v>0.76</c:v>
                </c:pt>
                <c:pt idx="119">
                  <c:v>0.77</c:v>
                </c:pt>
                <c:pt idx="120">
                  <c:v>0.77</c:v>
                </c:pt>
                <c:pt idx="121">
                  <c:v>0.75</c:v>
                </c:pt>
                <c:pt idx="122">
                  <c:v>0.77</c:v>
                </c:pt>
                <c:pt idx="123">
                  <c:v>0.77</c:v>
                </c:pt>
                <c:pt idx="124">
                  <c:v>0.77</c:v>
                </c:pt>
                <c:pt idx="125">
                  <c:v>0.77</c:v>
                </c:pt>
                <c:pt idx="126">
                  <c:v>0.77</c:v>
                </c:pt>
                <c:pt idx="127">
                  <c:v>0.77</c:v>
                </c:pt>
                <c:pt idx="128">
                  <c:v>0.77</c:v>
                </c:pt>
                <c:pt idx="129">
                  <c:v>0.77</c:v>
                </c:pt>
                <c:pt idx="130">
                  <c:v>0.77</c:v>
                </c:pt>
                <c:pt idx="131">
                  <c:v>0.77</c:v>
                </c:pt>
                <c:pt idx="132">
                  <c:v>0.77</c:v>
                </c:pt>
                <c:pt idx="133">
                  <c:v>0.76</c:v>
                </c:pt>
                <c:pt idx="134">
                  <c:v>0.77</c:v>
                </c:pt>
                <c:pt idx="135">
                  <c:v>0.77</c:v>
                </c:pt>
                <c:pt idx="136">
                  <c:v>0.78</c:v>
                </c:pt>
                <c:pt idx="137">
                  <c:v>0.77</c:v>
                </c:pt>
                <c:pt idx="138">
                  <c:v>0.77</c:v>
                </c:pt>
                <c:pt idx="139">
                  <c:v>0.77</c:v>
                </c:pt>
                <c:pt idx="140">
                  <c:v>0.77</c:v>
                </c:pt>
                <c:pt idx="141">
                  <c:v>0.78</c:v>
                </c:pt>
                <c:pt idx="142">
                  <c:v>0.77</c:v>
                </c:pt>
                <c:pt idx="143">
                  <c:v>0.77</c:v>
                </c:pt>
                <c:pt idx="144">
                  <c:v>0.77</c:v>
                </c:pt>
                <c:pt idx="145">
                  <c:v>0.76</c:v>
                </c:pt>
                <c:pt idx="146">
                  <c:v>0.77</c:v>
                </c:pt>
                <c:pt idx="147">
                  <c:v>0.76</c:v>
                </c:pt>
                <c:pt idx="148">
                  <c:v>0.77</c:v>
                </c:pt>
                <c:pt idx="149">
                  <c:v>0.76</c:v>
                </c:pt>
                <c:pt idx="150">
                  <c:v>0.76</c:v>
                </c:pt>
                <c:pt idx="151">
                  <c:v>0.76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525440"/>
        <c:axId val="214526976"/>
      </c:lineChart>
      <c:dateAx>
        <c:axId val="214525440"/>
        <c:scaling>
          <c:orientation val="minMax"/>
        </c:scaling>
        <c:delete val="0"/>
        <c:axPos val="b"/>
        <c:numFmt formatCode="yyyy" sourceLinked="0"/>
        <c:majorTickMark val="out"/>
        <c:minorTickMark val="in"/>
        <c:tickLblPos val="nextTo"/>
        <c:crossAx val="214526976"/>
        <c:crosses val="autoZero"/>
        <c:auto val="1"/>
        <c:lblOffset val="100"/>
        <c:baseTimeUnit val="months"/>
        <c:majorUnit val="2"/>
        <c:majorTimeUnit val="years"/>
        <c:minorUnit val="1"/>
        <c:minorTimeUnit val="months"/>
      </c:dateAx>
      <c:valAx>
        <c:axId val="214526976"/>
        <c:scaling>
          <c:orientation val="minMax"/>
          <c:max val="1.2"/>
          <c:min val="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Pct.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3.6680154564012843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14525440"/>
        <c:crosses val="autoZero"/>
        <c:crossBetween val="between"/>
        <c:majorUnit val="0.2"/>
      </c:valAx>
      <c:spPr>
        <a:solidFill>
          <a:srgbClr val="FFFF99"/>
        </a:solidFill>
      </c:spPr>
    </c:plotArea>
    <c:legend>
      <c:legendPos val="r"/>
      <c:layout>
        <c:manualLayout>
          <c:xMode val="edge"/>
          <c:yMode val="edge"/>
          <c:x val="8.2096019247594049E-2"/>
          <c:y val="0.14776428988043161"/>
          <c:w val="0.27345953630796149"/>
          <c:h val="0.10724919801691456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238407699037618E-2"/>
          <c:y val="0.11158573928258968"/>
          <c:w val="0.90420603674540678"/>
          <c:h val="0.77243438320209978"/>
        </c:manualLayout>
      </c:layout>
      <c:lineChart>
        <c:grouping val="standard"/>
        <c:varyColors val="0"/>
        <c:ser>
          <c:idx val="0"/>
          <c:order val="0"/>
          <c:tx>
            <c:strRef>
              <c:f>'2.3'!$D$4</c:f>
              <c:strCache>
                <c:ptCount val="1"/>
                <c:pt idx="0">
                  <c:v>WAGE_EURO19</c:v>
                </c:pt>
              </c:strCache>
            </c:strRef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'2.3'!$C$5:$C$340</c:f>
              <c:numCache>
                <c:formatCode>m/d/yyyy</c:formatCode>
                <c:ptCount val="336"/>
                <c:pt idx="0">
                  <c:v>32874</c:v>
                </c:pt>
                <c:pt idx="1">
                  <c:v>32905</c:v>
                </c:pt>
                <c:pt idx="2">
                  <c:v>32933</c:v>
                </c:pt>
                <c:pt idx="3">
                  <c:v>32964</c:v>
                </c:pt>
                <c:pt idx="4">
                  <c:v>32994</c:v>
                </c:pt>
                <c:pt idx="5">
                  <c:v>33025</c:v>
                </c:pt>
                <c:pt idx="6">
                  <c:v>33055</c:v>
                </c:pt>
                <c:pt idx="7">
                  <c:v>33086</c:v>
                </c:pt>
                <c:pt idx="8">
                  <c:v>33117</c:v>
                </c:pt>
                <c:pt idx="9">
                  <c:v>33147</c:v>
                </c:pt>
                <c:pt idx="10">
                  <c:v>33178</c:v>
                </c:pt>
                <c:pt idx="11">
                  <c:v>33208</c:v>
                </c:pt>
                <c:pt idx="12">
                  <c:v>33239</c:v>
                </c:pt>
                <c:pt idx="13">
                  <c:v>33270</c:v>
                </c:pt>
                <c:pt idx="14">
                  <c:v>33298</c:v>
                </c:pt>
                <c:pt idx="15">
                  <c:v>33329</c:v>
                </c:pt>
                <c:pt idx="16">
                  <c:v>33359</c:v>
                </c:pt>
                <c:pt idx="17">
                  <c:v>33390</c:v>
                </c:pt>
                <c:pt idx="18">
                  <c:v>33420</c:v>
                </c:pt>
                <c:pt idx="19">
                  <c:v>33451</c:v>
                </c:pt>
                <c:pt idx="20">
                  <c:v>33482</c:v>
                </c:pt>
                <c:pt idx="21">
                  <c:v>33512</c:v>
                </c:pt>
                <c:pt idx="22">
                  <c:v>33543</c:v>
                </c:pt>
                <c:pt idx="23">
                  <c:v>33573</c:v>
                </c:pt>
                <c:pt idx="24">
                  <c:v>33604</c:v>
                </c:pt>
                <c:pt idx="25">
                  <c:v>33635</c:v>
                </c:pt>
                <c:pt idx="26">
                  <c:v>33664</c:v>
                </c:pt>
                <c:pt idx="27">
                  <c:v>33695</c:v>
                </c:pt>
                <c:pt idx="28">
                  <c:v>33725</c:v>
                </c:pt>
                <c:pt idx="29">
                  <c:v>33756</c:v>
                </c:pt>
                <c:pt idx="30">
                  <c:v>33786</c:v>
                </c:pt>
                <c:pt idx="31">
                  <c:v>33817</c:v>
                </c:pt>
                <c:pt idx="32">
                  <c:v>33848</c:v>
                </c:pt>
                <c:pt idx="33">
                  <c:v>33878</c:v>
                </c:pt>
                <c:pt idx="34">
                  <c:v>33909</c:v>
                </c:pt>
                <c:pt idx="35">
                  <c:v>33939</c:v>
                </c:pt>
                <c:pt idx="36">
                  <c:v>33970</c:v>
                </c:pt>
                <c:pt idx="37">
                  <c:v>34001</c:v>
                </c:pt>
                <c:pt idx="38">
                  <c:v>34029</c:v>
                </c:pt>
                <c:pt idx="39">
                  <c:v>34060</c:v>
                </c:pt>
                <c:pt idx="40">
                  <c:v>34090</c:v>
                </c:pt>
                <c:pt idx="41">
                  <c:v>34121</c:v>
                </c:pt>
                <c:pt idx="42">
                  <c:v>34151</c:v>
                </c:pt>
                <c:pt idx="43">
                  <c:v>34182</c:v>
                </c:pt>
                <c:pt idx="44">
                  <c:v>34213</c:v>
                </c:pt>
                <c:pt idx="45">
                  <c:v>34243</c:v>
                </c:pt>
                <c:pt idx="46">
                  <c:v>34274</c:v>
                </c:pt>
                <c:pt idx="47">
                  <c:v>34304</c:v>
                </c:pt>
                <c:pt idx="48">
                  <c:v>34335</c:v>
                </c:pt>
                <c:pt idx="49">
                  <c:v>34366</c:v>
                </c:pt>
                <c:pt idx="50">
                  <c:v>34394</c:v>
                </c:pt>
                <c:pt idx="51">
                  <c:v>34425</c:v>
                </c:pt>
                <c:pt idx="52">
                  <c:v>34455</c:v>
                </c:pt>
                <c:pt idx="53">
                  <c:v>34486</c:v>
                </c:pt>
                <c:pt idx="54">
                  <c:v>34516</c:v>
                </c:pt>
                <c:pt idx="55">
                  <c:v>34547</c:v>
                </c:pt>
                <c:pt idx="56">
                  <c:v>34578</c:v>
                </c:pt>
                <c:pt idx="57">
                  <c:v>34608</c:v>
                </c:pt>
                <c:pt idx="58">
                  <c:v>34639</c:v>
                </c:pt>
                <c:pt idx="59">
                  <c:v>34669</c:v>
                </c:pt>
                <c:pt idx="60">
                  <c:v>34700</c:v>
                </c:pt>
                <c:pt idx="61">
                  <c:v>34731</c:v>
                </c:pt>
                <c:pt idx="62">
                  <c:v>34759</c:v>
                </c:pt>
                <c:pt idx="63">
                  <c:v>34790</c:v>
                </c:pt>
                <c:pt idx="64">
                  <c:v>34820</c:v>
                </c:pt>
                <c:pt idx="65">
                  <c:v>34851</c:v>
                </c:pt>
                <c:pt idx="66">
                  <c:v>34881</c:v>
                </c:pt>
                <c:pt idx="67">
                  <c:v>34912</c:v>
                </c:pt>
                <c:pt idx="68">
                  <c:v>34943</c:v>
                </c:pt>
                <c:pt idx="69">
                  <c:v>34973</c:v>
                </c:pt>
                <c:pt idx="70">
                  <c:v>35004</c:v>
                </c:pt>
                <c:pt idx="71">
                  <c:v>35034</c:v>
                </c:pt>
                <c:pt idx="72">
                  <c:v>35065</c:v>
                </c:pt>
                <c:pt idx="73">
                  <c:v>35096</c:v>
                </c:pt>
                <c:pt idx="74">
                  <c:v>35125</c:v>
                </c:pt>
                <c:pt idx="75">
                  <c:v>35156</c:v>
                </c:pt>
                <c:pt idx="76">
                  <c:v>35186</c:v>
                </c:pt>
                <c:pt idx="77">
                  <c:v>35217</c:v>
                </c:pt>
                <c:pt idx="78">
                  <c:v>35247</c:v>
                </c:pt>
                <c:pt idx="79">
                  <c:v>35278</c:v>
                </c:pt>
                <c:pt idx="80">
                  <c:v>35309</c:v>
                </c:pt>
                <c:pt idx="81">
                  <c:v>35339</c:v>
                </c:pt>
                <c:pt idx="82">
                  <c:v>35370</c:v>
                </c:pt>
                <c:pt idx="83">
                  <c:v>35400</c:v>
                </c:pt>
                <c:pt idx="84">
                  <c:v>35431</c:v>
                </c:pt>
                <c:pt idx="85">
                  <c:v>35462</c:v>
                </c:pt>
                <c:pt idx="86">
                  <c:v>35490</c:v>
                </c:pt>
                <c:pt idx="87">
                  <c:v>35521</c:v>
                </c:pt>
                <c:pt idx="88">
                  <c:v>35551</c:v>
                </c:pt>
                <c:pt idx="89">
                  <c:v>35582</c:v>
                </c:pt>
                <c:pt idx="90">
                  <c:v>35612</c:v>
                </c:pt>
                <c:pt idx="91">
                  <c:v>35643</c:v>
                </c:pt>
                <c:pt idx="92">
                  <c:v>35674</c:v>
                </c:pt>
                <c:pt idx="93">
                  <c:v>35704</c:v>
                </c:pt>
                <c:pt idx="94">
                  <c:v>35735</c:v>
                </c:pt>
                <c:pt idx="95">
                  <c:v>35765</c:v>
                </c:pt>
                <c:pt idx="96">
                  <c:v>35796</c:v>
                </c:pt>
                <c:pt idx="97">
                  <c:v>35827</c:v>
                </c:pt>
                <c:pt idx="98">
                  <c:v>35855</c:v>
                </c:pt>
                <c:pt idx="99">
                  <c:v>35886</c:v>
                </c:pt>
                <c:pt idx="100">
                  <c:v>35916</c:v>
                </c:pt>
                <c:pt idx="101">
                  <c:v>35947</c:v>
                </c:pt>
                <c:pt idx="102">
                  <c:v>35977</c:v>
                </c:pt>
                <c:pt idx="103">
                  <c:v>36008</c:v>
                </c:pt>
                <c:pt idx="104">
                  <c:v>36039</c:v>
                </c:pt>
                <c:pt idx="105">
                  <c:v>36069</c:v>
                </c:pt>
                <c:pt idx="106">
                  <c:v>36100</c:v>
                </c:pt>
                <c:pt idx="107">
                  <c:v>36130</c:v>
                </c:pt>
                <c:pt idx="108">
                  <c:v>36161</c:v>
                </c:pt>
                <c:pt idx="109">
                  <c:v>36192</c:v>
                </c:pt>
                <c:pt idx="110">
                  <c:v>36220</c:v>
                </c:pt>
                <c:pt idx="111">
                  <c:v>36251</c:v>
                </c:pt>
                <c:pt idx="112">
                  <c:v>36281</c:v>
                </c:pt>
                <c:pt idx="113">
                  <c:v>36312</c:v>
                </c:pt>
                <c:pt idx="114">
                  <c:v>36342</c:v>
                </c:pt>
                <c:pt idx="115">
                  <c:v>36373</c:v>
                </c:pt>
                <c:pt idx="116">
                  <c:v>36404</c:v>
                </c:pt>
                <c:pt idx="117">
                  <c:v>36434</c:v>
                </c:pt>
                <c:pt idx="118">
                  <c:v>36465</c:v>
                </c:pt>
                <c:pt idx="119">
                  <c:v>36495</c:v>
                </c:pt>
                <c:pt idx="120">
                  <c:v>36526</c:v>
                </c:pt>
                <c:pt idx="121">
                  <c:v>36557</c:v>
                </c:pt>
                <c:pt idx="122">
                  <c:v>36586</c:v>
                </c:pt>
                <c:pt idx="123">
                  <c:v>36617</c:v>
                </c:pt>
                <c:pt idx="124">
                  <c:v>36647</c:v>
                </c:pt>
                <c:pt idx="125">
                  <c:v>36678</c:v>
                </c:pt>
                <c:pt idx="126">
                  <c:v>36708</c:v>
                </c:pt>
                <c:pt idx="127">
                  <c:v>36739</c:v>
                </c:pt>
                <c:pt idx="128">
                  <c:v>36770</c:v>
                </c:pt>
                <c:pt idx="129">
                  <c:v>36800</c:v>
                </c:pt>
                <c:pt idx="130">
                  <c:v>36831</c:v>
                </c:pt>
                <c:pt idx="131">
                  <c:v>36861</c:v>
                </c:pt>
                <c:pt idx="132">
                  <c:v>36892</c:v>
                </c:pt>
                <c:pt idx="133">
                  <c:v>36923</c:v>
                </c:pt>
                <c:pt idx="134">
                  <c:v>36951</c:v>
                </c:pt>
                <c:pt idx="135">
                  <c:v>36982</c:v>
                </c:pt>
                <c:pt idx="136">
                  <c:v>37012</c:v>
                </c:pt>
                <c:pt idx="137">
                  <c:v>37043</c:v>
                </c:pt>
                <c:pt idx="138">
                  <c:v>37073</c:v>
                </c:pt>
                <c:pt idx="139">
                  <c:v>37104</c:v>
                </c:pt>
                <c:pt idx="140">
                  <c:v>37135</c:v>
                </c:pt>
                <c:pt idx="141">
                  <c:v>37165</c:v>
                </c:pt>
                <c:pt idx="142">
                  <c:v>37196</c:v>
                </c:pt>
                <c:pt idx="143">
                  <c:v>37226</c:v>
                </c:pt>
                <c:pt idx="144">
                  <c:v>37257</c:v>
                </c:pt>
                <c:pt idx="145">
                  <c:v>37288</c:v>
                </c:pt>
                <c:pt idx="146">
                  <c:v>37316</c:v>
                </c:pt>
                <c:pt idx="147">
                  <c:v>37347</c:v>
                </c:pt>
                <c:pt idx="148">
                  <c:v>37377</c:v>
                </c:pt>
                <c:pt idx="149">
                  <c:v>37408</c:v>
                </c:pt>
                <c:pt idx="150">
                  <c:v>37438</c:v>
                </c:pt>
                <c:pt idx="151">
                  <c:v>37469</c:v>
                </c:pt>
                <c:pt idx="152">
                  <c:v>37500</c:v>
                </c:pt>
                <c:pt idx="153">
                  <c:v>37530</c:v>
                </c:pt>
                <c:pt idx="154">
                  <c:v>37561</c:v>
                </c:pt>
                <c:pt idx="155">
                  <c:v>37591</c:v>
                </c:pt>
                <c:pt idx="156">
                  <c:v>37622</c:v>
                </c:pt>
                <c:pt idx="157">
                  <c:v>37653</c:v>
                </c:pt>
                <c:pt idx="158">
                  <c:v>37681</c:v>
                </c:pt>
                <c:pt idx="159">
                  <c:v>37712</c:v>
                </c:pt>
                <c:pt idx="160">
                  <c:v>37742</c:v>
                </c:pt>
                <c:pt idx="161">
                  <c:v>37773</c:v>
                </c:pt>
                <c:pt idx="162">
                  <c:v>37803</c:v>
                </c:pt>
                <c:pt idx="163">
                  <c:v>37834</c:v>
                </c:pt>
                <c:pt idx="164">
                  <c:v>37865</c:v>
                </c:pt>
                <c:pt idx="165">
                  <c:v>37895</c:v>
                </c:pt>
                <c:pt idx="166">
                  <c:v>37926</c:v>
                </c:pt>
                <c:pt idx="167">
                  <c:v>37956</c:v>
                </c:pt>
                <c:pt idx="168">
                  <c:v>37987</c:v>
                </c:pt>
                <c:pt idx="169">
                  <c:v>38018</c:v>
                </c:pt>
                <c:pt idx="170">
                  <c:v>38047</c:v>
                </c:pt>
                <c:pt idx="171">
                  <c:v>38078</c:v>
                </c:pt>
                <c:pt idx="172">
                  <c:v>38108</c:v>
                </c:pt>
                <c:pt idx="173">
                  <c:v>38139</c:v>
                </c:pt>
                <c:pt idx="174">
                  <c:v>38169</c:v>
                </c:pt>
                <c:pt idx="175">
                  <c:v>38200</c:v>
                </c:pt>
                <c:pt idx="176">
                  <c:v>38231</c:v>
                </c:pt>
                <c:pt idx="177">
                  <c:v>38261</c:v>
                </c:pt>
                <c:pt idx="178">
                  <c:v>38292</c:v>
                </c:pt>
                <c:pt idx="179">
                  <c:v>38322</c:v>
                </c:pt>
                <c:pt idx="180">
                  <c:v>38353</c:v>
                </c:pt>
                <c:pt idx="181">
                  <c:v>38384</c:v>
                </c:pt>
                <c:pt idx="182">
                  <c:v>38412</c:v>
                </c:pt>
                <c:pt idx="183">
                  <c:v>38443</c:v>
                </c:pt>
                <c:pt idx="184">
                  <c:v>38473</c:v>
                </c:pt>
                <c:pt idx="185">
                  <c:v>38504</c:v>
                </c:pt>
                <c:pt idx="186">
                  <c:v>38534</c:v>
                </c:pt>
                <c:pt idx="187">
                  <c:v>38565</c:v>
                </c:pt>
                <c:pt idx="188">
                  <c:v>38596</c:v>
                </c:pt>
                <c:pt idx="189">
                  <c:v>38626</c:v>
                </c:pt>
                <c:pt idx="190">
                  <c:v>38657</c:v>
                </c:pt>
                <c:pt idx="191">
                  <c:v>38687</c:v>
                </c:pt>
                <c:pt idx="192">
                  <c:v>38718</c:v>
                </c:pt>
                <c:pt idx="193">
                  <c:v>38749</c:v>
                </c:pt>
                <c:pt idx="194">
                  <c:v>38777</c:v>
                </c:pt>
                <c:pt idx="195">
                  <c:v>38808</c:v>
                </c:pt>
                <c:pt idx="196">
                  <c:v>38838</c:v>
                </c:pt>
                <c:pt idx="197">
                  <c:v>38869</c:v>
                </c:pt>
                <c:pt idx="198">
                  <c:v>38899</c:v>
                </c:pt>
                <c:pt idx="199">
                  <c:v>38930</c:v>
                </c:pt>
                <c:pt idx="200">
                  <c:v>38961</c:v>
                </c:pt>
                <c:pt idx="201">
                  <c:v>38991</c:v>
                </c:pt>
                <c:pt idx="202">
                  <c:v>39022</c:v>
                </c:pt>
                <c:pt idx="203">
                  <c:v>39052</c:v>
                </c:pt>
                <c:pt idx="204">
                  <c:v>39083</c:v>
                </c:pt>
                <c:pt idx="205">
                  <c:v>39114</c:v>
                </c:pt>
                <c:pt idx="206">
                  <c:v>39142</c:v>
                </c:pt>
                <c:pt idx="207">
                  <c:v>39173</c:v>
                </c:pt>
                <c:pt idx="208">
                  <c:v>39203</c:v>
                </c:pt>
                <c:pt idx="209">
                  <c:v>39234</c:v>
                </c:pt>
                <c:pt idx="210">
                  <c:v>39264</c:v>
                </c:pt>
                <c:pt idx="211">
                  <c:v>39295</c:v>
                </c:pt>
                <c:pt idx="212">
                  <c:v>39326</c:v>
                </c:pt>
                <c:pt idx="213">
                  <c:v>39356</c:v>
                </c:pt>
                <c:pt idx="214">
                  <c:v>39387</c:v>
                </c:pt>
                <c:pt idx="215">
                  <c:v>39417</c:v>
                </c:pt>
                <c:pt idx="216">
                  <c:v>39448</c:v>
                </c:pt>
                <c:pt idx="217">
                  <c:v>39479</c:v>
                </c:pt>
                <c:pt idx="218">
                  <c:v>39508</c:v>
                </c:pt>
                <c:pt idx="219">
                  <c:v>39539</c:v>
                </c:pt>
                <c:pt idx="220">
                  <c:v>39569</c:v>
                </c:pt>
                <c:pt idx="221">
                  <c:v>39600</c:v>
                </c:pt>
                <c:pt idx="222">
                  <c:v>39630</c:v>
                </c:pt>
                <c:pt idx="223">
                  <c:v>39661</c:v>
                </c:pt>
                <c:pt idx="224">
                  <c:v>39692</c:v>
                </c:pt>
                <c:pt idx="225">
                  <c:v>39722</c:v>
                </c:pt>
                <c:pt idx="226">
                  <c:v>39753</c:v>
                </c:pt>
                <c:pt idx="227">
                  <c:v>39783</c:v>
                </c:pt>
                <c:pt idx="228">
                  <c:v>39814</c:v>
                </c:pt>
                <c:pt idx="229">
                  <c:v>39845</c:v>
                </c:pt>
                <c:pt idx="230">
                  <c:v>39873</c:v>
                </c:pt>
                <c:pt idx="231">
                  <c:v>39904</c:v>
                </c:pt>
                <c:pt idx="232">
                  <c:v>39934</c:v>
                </c:pt>
                <c:pt idx="233">
                  <c:v>39965</c:v>
                </c:pt>
                <c:pt idx="234">
                  <c:v>39995</c:v>
                </c:pt>
                <c:pt idx="235">
                  <c:v>40026</c:v>
                </c:pt>
                <c:pt idx="236">
                  <c:v>40057</c:v>
                </c:pt>
                <c:pt idx="237">
                  <c:v>40087</c:v>
                </c:pt>
                <c:pt idx="238">
                  <c:v>40118</c:v>
                </c:pt>
                <c:pt idx="239">
                  <c:v>40148</c:v>
                </c:pt>
                <c:pt idx="240">
                  <c:v>40179</c:v>
                </c:pt>
                <c:pt idx="241">
                  <c:v>40210</c:v>
                </c:pt>
                <c:pt idx="242">
                  <c:v>40238</c:v>
                </c:pt>
                <c:pt idx="243">
                  <c:v>40269</c:v>
                </c:pt>
                <c:pt idx="244">
                  <c:v>40299</c:v>
                </c:pt>
                <c:pt idx="245">
                  <c:v>40330</c:v>
                </c:pt>
                <c:pt idx="246">
                  <c:v>40360</c:v>
                </c:pt>
                <c:pt idx="247">
                  <c:v>40391</c:v>
                </c:pt>
                <c:pt idx="248">
                  <c:v>40422</c:v>
                </c:pt>
                <c:pt idx="249">
                  <c:v>40452</c:v>
                </c:pt>
                <c:pt idx="250">
                  <c:v>40483</c:v>
                </c:pt>
                <c:pt idx="251">
                  <c:v>40513</c:v>
                </c:pt>
                <c:pt idx="252">
                  <c:v>40544</c:v>
                </c:pt>
                <c:pt idx="253">
                  <c:v>40575</c:v>
                </c:pt>
                <c:pt idx="254">
                  <c:v>40603</c:v>
                </c:pt>
                <c:pt idx="255">
                  <c:v>40634</c:v>
                </c:pt>
                <c:pt idx="256">
                  <c:v>40664</c:v>
                </c:pt>
                <c:pt idx="257">
                  <c:v>40695</c:v>
                </c:pt>
                <c:pt idx="258">
                  <c:v>40725</c:v>
                </c:pt>
                <c:pt idx="259">
                  <c:v>40756</c:v>
                </c:pt>
                <c:pt idx="260">
                  <c:v>40787</c:v>
                </c:pt>
                <c:pt idx="261">
                  <c:v>40817</c:v>
                </c:pt>
                <c:pt idx="262">
                  <c:v>40848</c:v>
                </c:pt>
                <c:pt idx="263">
                  <c:v>40878</c:v>
                </c:pt>
                <c:pt idx="264">
                  <c:v>40909</c:v>
                </c:pt>
                <c:pt idx="265">
                  <c:v>40940</c:v>
                </c:pt>
                <c:pt idx="266">
                  <c:v>40969</c:v>
                </c:pt>
                <c:pt idx="267">
                  <c:v>41000</c:v>
                </c:pt>
                <c:pt idx="268">
                  <c:v>41030</c:v>
                </c:pt>
                <c:pt idx="269">
                  <c:v>41061</c:v>
                </c:pt>
                <c:pt idx="270">
                  <c:v>41091</c:v>
                </c:pt>
                <c:pt idx="271">
                  <c:v>41122</c:v>
                </c:pt>
                <c:pt idx="272">
                  <c:v>41153</c:v>
                </c:pt>
                <c:pt idx="273">
                  <c:v>41183</c:v>
                </c:pt>
                <c:pt idx="274">
                  <c:v>41214</c:v>
                </c:pt>
                <c:pt idx="275">
                  <c:v>41244</c:v>
                </c:pt>
                <c:pt idx="276">
                  <c:v>41275</c:v>
                </c:pt>
                <c:pt idx="277">
                  <c:v>41306</c:v>
                </c:pt>
                <c:pt idx="278">
                  <c:v>41334</c:v>
                </c:pt>
                <c:pt idx="279">
                  <c:v>41365</c:v>
                </c:pt>
                <c:pt idx="280">
                  <c:v>41395</c:v>
                </c:pt>
                <c:pt idx="281">
                  <c:v>41426</c:v>
                </c:pt>
                <c:pt idx="282">
                  <c:v>41456</c:v>
                </c:pt>
                <c:pt idx="283">
                  <c:v>41487</c:v>
                </c:pt>
                <c:pt idx="284">
                  <c:v>41518</c:v>
                </c:pt>
                <c:pt idx="285">
                  <c:v>41548</c:v>
                </c:pt>
                <c:pt idx="286">
                  <c:v>41579</c:v>
                </c:pt>
                <c:pt idx="287">
                  <c:v>41609</c:v>
                </c:pt>
                <c:pt idx="288">
                  <c:v>41640</c:v>
                </c:pt>
                <c:pt idx="289">
                  <c:v>41671</c:v>
                </c:pt>
                <c:pt idx="290">
                  <c:v>41699</c:v>
                </c:pt>
                <c:pt idx="291">
                  <c:v>41730</c:v>
                </c:pt>
                <c:pt idx="292">
                  <c:v>41760</c:v>
                </c:pt>
                <c:pt idx="293">
                  <c:v>41791</c:v>
                </c:pt>
                <c:pt idx="294">
                  <c:v>41821</c:v>
                </c:pt>
                <c:pt idx="295">
                  <c:v>41852</c:v>
                </c:pt>
                <c:pt idx="296">
                  <c:v>41883</c:v>
                </c:pt>
                <c:pt idx="297">
                  <c:v>41913</c:v>
                </c:pt>
                <c:pt idx="298">
                  <c:v>41944</c:v>
                </c:pt>
                <c:pt idx="299">
                  <c:v>41974</c:v>
                </c:pt>
                <c:pt idx="300">
                  <c:v>42005</c:v>
                </c:pt>
                <c:pt idx="301">
                  <c:v>42036</c:v>
                </c:pt>
                <c:pt idx="302">
                  <c:v>42064</c:v>
                </c:pt>
                <c:pt idx="303">
                  <c:v>42095</c:v>
                </c:pt>
                <c:pt idx="304">
                  <c:v>42125</c:v>
                </c:pt>
                <c:pt idx="305">
                  <c:v>42156</c:v>
                </c:pt>
                <c:pt idx="306">
                  <c:v>42186</c:v>
                </c:pt>
                <c:pt idx="307">
                  <c:v>42217</c:v>
                </c:pt>
                <c:pt idx="308">
                  <c:v>42248</c:v>
                </c:pt>
                <c:pt idx="309">
                  <c:v>42278</c:v>
                </c:pt>
                <c:pt idx="310">
                  <c:v>42309</c:v>
                </c:pt>
                <c:pt idx="311">
                  <c:v>42339</c:v>
                </c:pt>
                <c:pt idx="312">
                  <c:v>42370</c:v>
                </c:pt>
                <c:pt idx="313">
                  <c:v>42401</c:v>
                </c:pt>
                <c:pt idx="314">
                  <c:v>42430</c:v>
                </c:pt>
                <c:pt idx="315">
                  <c:v>42461</c:v>
                </c:pt>
                <c:pt idx="316">
                  <c:v>42491</c:v>
                </c:pt>
                <c:pt idx="317">
                  <c:v>42522</c:v>
                </c:pt>
                <c:pt idx="318">
                  <c:v>42552</c:v>
                </c:pt>
                <c:pt idx="319">
                  <c:v>42583</c:v>
                </c:pt>
                <c:pt idx="320">
                  <c:v>42614</c:v>
                </c:pt>
                <c:pt idx="321">
                  <c:v>42644</c:v>
                </c:pt>
                <c:pt idx="322">
                  <c:v>42675</c:v>
                </c:pt>
                <c:pt idx="323">
                  <c:v>42705</c:v>
                </c:pt>
                <c:pt idx="324">
                  <c:v>42736</c:v>
                </c:pt>
                <c:pt idx="325">
                  <c:v>42767</c:v>
                </c:pt>
                <c:pt idx="326">
                  <c:v>42795</c:v>
                </c:pt>
                <c:pt idx="327">
                  <c:v>42826</c:v>
                </c:pt>
                <c:pt idx="328">
                  <c:v>42856</c:v>
                </c:pt>
                <c:pt idx="329">
                  <c:v>42887</c:v>
                </c:pt>
                <c:pt idx="330">
                  <c:v>42917</c:v>
                </c:pt>
                <c:pt idx="331">
                  <c:v>42948</c:v>
                </c:pt>
                <c:pt idx="332">
                  <c:v>42979</c:v>
                </c:pt>
                <c:pt idx="333">
                  <c:v>43009</c:v>
                </c:pt>
                <c:pt idx="334">
                  <c:v>43040</c:v>
                </c:pt>
                <c:pt idx="335">
                  <c:v>43070</c:v>
                </c:pt>
              </c:numCache>
            </c:numRef>
          </c:cat>
          <c:val>
            <c:numRef>
              <c:f>'2.3'!$D$5:$D$340</c:f>
              <c:numCache>
                <c:formatCode>General</c:formatCode>
                <c:ptCount val="336"/>
                <c:pt idx="0">
                  <c:v>5.69</c:v>
                </c:pt>
                <c:pt idx="1">
                  <c:v>5.69</c:v>
                </c:pt>
                <c:pt idx="2">
                  <c:v>5.69</c:v>
                </c:pt>
                <c:pt idx="3">
                  <c:v>5.26</c:v>
                </c:pt>
                <c:pt idx="4">
                  <c:v>5.26</c:v>
                </c:pt>
                <c:pt idx="5">
                  <c:v>5.26</c:v>
                </c:pt>
                <c:pt idx="6">
                  <c:v>6.02</c:v>
                </c:pt>
                <c:pt idx="7">
                  <c:v>6.02</c:v>
                </c:pt>
                <c:pt idx="8">
                  <c:v>6.02</c:v>
                </c:pt>
                <c:pt idx="9">
                  <c:v>6.06</c:v>
                </c:pt>
                <c:pt idx="10">
                  <c:v>6.06</c:v>
                </c:pt>
                <c:pt idx="11">
                  <c:v>6.06</c:v>
                </c:pt>
                <c:pt idx="12">
                  <c:v>6.12</c:v>
                </c:pt>
                <c:pt idx="13">
                  <c:v>6.12</c:v>
                </c:pt>
                <c:pt idx="14">
                  <c:v>6.12</c:v>
                </c:pt>
                <c:pt idx="15">
                  <c:v>6.54</c:v>
                </c:pt>
                <c:pt idx="16">
                  <c:v>6.54</c:v>
                </c:pt>
                <c:pt idx="17">
                  <c:v>6.54</c:v>
                </c:pt>
                <c:pt idx="18">
                  <c:v>6.88</c:v>
                </c:pt>
                <c:pt idx="19">
                  <c:v>6.88</c:v>
                </c:pt>
                <c:pt idx="20">
                  <c:v>6.88</c:v>
                </c:pt>
                <c:pt idx="21">
                  <c:v>6.76</c:v>
                </c:pt>
                <c:pt idx="22">
                  <c:v>6.76</c:v>
                </c:pt>
                <c:pt idx="23">
                  <c:v>6.76</c:v>
                </c:pt>
                <c:pt idx="24">
                  <c:v>6.06</c:v>
                </c:pt>
                <c:pt idx="25">
                  <c:v>6.06</c:v>
                </c:pt>
                <c:pt idx="26">
                  <c:v>6.06</c:v>
                </c:pt>
                <c:pt idx="27">
                  <c:v>5.47</c:v>
                </c:pt>
                <c:pt idx="28">
                  <c:v>5.47</c:v>
                </c:pt>
                <c:pt idx="29">
                  <c:v>5.47</c:v>
                </c:pt>
                <c:pt idx="30">
                  <c:v>4.76</c:v>
                </c:pt>
                <c:pt idx="31">
                  <c:v>4.76</c:v>
                </c:pt>
                <c:pt idx="32">
                  <c:v>4.76</c:v>
                </c:pt>
                <c:pt idx="33">
                  <c:v>4.63</c:v>
                </c:pt>
                <c:pt idx="34">
                  <c:v>4.63</c:v>
                </c:pt>
                <c:pt idx="35">
                  <c:v>4.63</c:v>
                </c:pt>
                <c:pt idx="36">
                  <c:v>4.55</c:v>
                </c:pt>
                <c:pt idx="37">
                  <c:v>4.55</c:v>
                </c:pt>
                <c:pt idx="38">
                  <c:v>4.55</c:v>
                </c:pt>
                <c:pt idx="39">
                  <c:v>5.01</c:v>
                </c:pt>
                <c:pt idx="40">
                  <c:v>5.01</c:v>
                </c:pt>
                <c:pt idx="41">
                  <c:v>5.01</c:v>
                </c:pt>
                <c:pt idx="42">
                  <c:v>4.5</c:v>
                </c:pt>
                <c:pt idx="43">
                  <c:v>4.5</c:v>
                </c:pt>
                <c:pt idx="44">
                  <c:v>4.5</c:v>
                </c:pt>
                <c:pt idx="45">
                  <c:v>4.1399999999999997</c:v>
                </c:pt>
                <c:pt idx="46">
                  <c:v>4.1399999999999997</c:v>
                </c:pt>
                <c:pt idx="47">
                  <c:v>4.1399999999999997</c:v>
                </c:pt>
                <c:pt idx="48">
                  <c:v>4.13</c:v>
                </c:pt>
                <c:pt idx="49">
                  <c:v>4.13</c:v>
                </c:pt>
                <c:pt idx="50">
                  <c:v>4.13</c:v>
                </c:pt>
                <c:pt idx="51">
                  <c:v>3.11</c:v>
                </c:pt>
                <c:pt idx="52">
                  <c:v>3.11</c:v>
                </c:pt>
                <c:pt idx="53">
                  <c:v>3.11</c:v>
                </c:pt>
                <c:pt idx="54">
                  <c:v>3.04</c:v>
                </c:pt>
                <c:pt idx="55">
                  <c:v>3.04</c:v>
                </c:pt>
                <c:pt idx="56">
                  <c:v>3.04</c:v>
                </c:pt>
                <c:pt idx="57">
                  <c:v>2.8</c:v>
                </c:pt>
                <c:pt idx="58">
                  <c:v>2.8</c:v>
                </c:pt>
                <c:pt idx="59">
                  <c:v>2.8</c:v>
                </c:pt>
                <c:pt idx="60">
                  <c:v>2.92</c:v>
                </c:pt>
                <c:pt idx="61">
                  <c:v>2.92</c:v>
                </c:pt>
                <c:pt idx="62">
                  <c:v>2.92</c:v>
                </c:pt>
                <c:pt idx="63">
                  <c:v>3.53</c:v>
                </c:pt>
                <c:pt idx="64">
                  <c:v>3.53</c:v>
                </c:pt>
                <c:pt idx="65">
                  <c:v>3.53</c:v>
                </c:pt>
                <c:pt idx="66">
                  <c:v>3.69</c:v>
                </c:pt>
                <c:pt idx="67">
                  <c:v>3.69</c:v>
                </c:pt>
                <c:pt idx="68">
                  <c:v>3.69</c:v>
                </c:pt>
                <c:pt idx="69">
                  <c:v>3.96</c:v>
                </c:pt>
                <c:pt idx="70">
                  <c:v>3.96</c:v>
                </c:pt>
                <c:pt idx="71">
                  <c:v>3.96</c:v>
                </c:pt>
                <c:pt idx="72">
                  <c:v>3.77</c:v>
                </c:pt>
                <c:pt idx="73">
                  <c:v>3.77</c:v>
                </c:pt>
                <c:pt idx="74">
                  <c:v>3.77</c:v>
                </c:pt>
                <c:pt idx="75">
                  <c:v>3.57</c:v>
                </c:pt>
                <c:pt idx="76">
                  <c:v>3.57</c:v>
                </c:pt>
                <c:pt idx="77">
                  <c:v>3.57</c:v>
                </c:pt>
                <c:pt idx="78">
                  <c:v>3.35</c:v>
                </c:pt>
                <c:pt idx="79">
                  <c:v>3.35</c:v>
                </c:pt>
                <c:pt idx="80">
                  <c:v>3.35</c:v>
                </c:pt>
                <c:pt idx="81">
                  <c:v>3.22</c:v>
                </c:pt>
                <c:pt idx="82">
                  <c:v>3.22</c:v>
                </c:pt>
                <c:pt idx="83">
                  <c:v>3.22</c:v>
                </c:pt>
                <c:pt idx="84">
                  <c:v>3.04</c:v>
                </c:pt>
                <c:pt idx="85">
                  <c:v>3.04</c:v>
                </c:pt>
                <c:pt idx="86">
                  <c:v>3.04</c:v>
                </c:pt>
                <c:pt idx="87">
                  <c:v>2.68</c:v>
                </c:pt>
                <c:pt idx="88">
                  <c:v>2.68</c:v>
                </c:pt>
                <c:pt idx="89">
                  <c:v>2.68</c:v>
                </c:pt>
                <c:pt idx="90">
                  <c:v>2.44</c:v>
                </c:pt>
                <c:pt idx="91">
                  <c:v>2.44</c:v>
                </c:pt>
                <c:pt idx="92">
                  <c:v>2.44</c:v>
                </c:pt>
                <c:pt idx="93">
                  <c:v>2.09</c:v>
                </c:pt>
                <c:pt idx="94">
                  <c:v>2.09</c:v>
                </c:pt>
                <c:pt idx="95">
                  <c:v>2.09</c:v>
                </c:pt>
                <c:pt idx="96">
                  <c:v>1.97</c:v>
                </c:pt>
                <c:pt idx="97">
                  <c:v>1.97</c:v>
                </c:pt>
                <c:pt idx="98">
                  <c:v>1.97</c:v>
                </c:pt>
                <c:pt idx="99">
                  <c:v>2.1800000000000002</c:v>
                </c:pt>
                <c:pt idx="100">
                  <c:v>2.1800000000000002</c:v>
                </c:pt>
                <c:pt idx="101">
                  <c:v>2.1800000000000002</c:v>
                </c:pt>
                <c:pt idx="102">
                  <c:v>2.2799999999999998</c:v>
                </c:pt>
                <c:pt idx="103">
                  <c:v>2.2799999999999998</c:v>
                </c:pt>
                <c:pt idx="104">
                  <c:v>2.2799999999999998</c:v>
                </c:pt>
                <c:pt idx="105">
                  <c:v>2.59</c:v>
                </c:pt>
                <c:pt idx="106">
                  <c:v>2.59</c:v>
                </c:pt>
                <c:pt idx="107">
                  <c:v>2.59</c:v>
                </c:pt>
                <c:pt idx="108">
                  <c:v>2.79</c:v>
                </c:pt>
                <c:pt idx="109">
                  <c:v>2.79</c:v>
                </c:pt>
                <c:pt idx="110">
                  <c:v>2.79</c:v>
                </c:pt>
                <c:pt idx="111">
                  <c:v>2.88</c:v>
                </c:pt>
                <c:pt idx="112">
                  <c:v>2.88</c:v>
                </c:pt>
                <c:pt idx="113">
                  <c:v>2.88</c:v>
                </c:pt>
                <c:pt idx="114">
                  <c:v>2.97</c:v>
                </c:pt>
                <c:pt idx="115">
                  <c:v>2.97</c:v>
                </c:pt>
                <c:pt idx="116">
                  <c:v>2.97</c:v>
                </c:pt>
                <c:pt idx="117">
                  <c:v>3.05</c:v>
                </c:pt>
                <c:pt idx="118">
                  <c:v>3.05</c:v>
                </c:pt>
                <c:pt idx="119">
                  <c:v>3.05</c:v>
                </c:pt>
                <c:pt idx="120">
                  <c:v>3.02</c:v>
                </c:pt>
                <c:pt idx="121">
                  <c:v>3.02</c:v>
                </c:pt>
                <c:pt idx="122">
                  <c:v>3.02</c:v>
                </c:pt>
                <c:pt idx="123">
                  <c:v>3.28</c:v>
                </c:pt>
                <c:pt idx="124">
                  <c:v>3.28</c:v>
                </c:pt>
                <c:pt idx="125">
                  <c:v>3.28</c:v>
                </c:pt>
                <c:pt idx="126">
                  <c:v>3.4</c:v>
                </c:pt>
                <c:pt idx="127">
                  <c:v>3.4</c:v>
                </c:pt>
                <c:pt idx="128">
                  <c:v>3.4</c:v>
                </c:pt>
                <c:pt idx="129">
                  <c:v>3.41</c:v>
                </c:pt>
                <c:pt idx="130">
                  <c:v>3.41</c:v>
                </c:pt>
                <c:pt idx="131">
                  <c:v>3.41</c:v>
                </c:pt>
                <c:pt idx="132">
                  <c:v>3.81</c:v>
                </c:pt>
                <c:pt idx="133">
                  <c:v>3.81</c:v>
                </c:pt>
                <c:pt idx="134">
                  <c:v>3.81</c:v>
                </c:pt>
                <c:pt idx="135">
                  <c:v>3.49</c:v>
                </c:pt>
                <c:pt idx="136">
                  <c:v>3.49</c:v>
                </c:pt>
                <c:pt idx="137">
                  <c:v>3.49</c:v>
                </c:pt>
                <c:pt idx="138">
                  <c:v>3.46</c:v>
                </c:pt>
                <c:pt idx="139">
                  <c:v>3.46</c:v>
                </c:pt>
                <c:pt idx="140">
                  <c:v>3.46</c:v>
                </c:pt>
                <c:pt idx="141">
                  <c:v>3.3</c:v>
                </c:pt>
                <c:pt idx="142">
                  <c:v>3.3</c:v>
                </c:pt>
                <c:pt idx="143">
                  <c:v>3.3</c:v>
                </c:pt>
                <c:pt idx="144">
                  <c:v>2.85</c:v>
                </c:pt>
                <c:pt idx="145">
                  <c:v>2.85</c:v>
                </c:pt>
                <c:pt idx="146">
                  <c:v>2.85</c:v>
                </c:pt>
                <c:pt idx="147">
                  <c:v>3.1</c:v>
                </c:pt>
                <c:pt idx="148">
                  <c:v>3.1</c:v>
                </c:pt>
                <c:pt idx="149">
                  <c:v>3.1</c:v>
                </c:pt>
                <c:pt idx="150">
                  <c:v>3.08</c:v>
                </c:pt>
                <c:pt idx="151">
                  <c:v>3.08</c:v>
                </c:pt>
                <c:pt idx="152">
                  <c:v>3.08</c:v>
                </c:pt>
                <c:pt idx="153">
                  <c:v>3.06</c:v>
                </c:pt>
                <c:pt idx="154">
                  <c:v>3.06</c:v>
                </c:pt>
                <c:pt idx="155">
                  <c:v>3.06</c:v>
                </c:pt>
                <c:pt idx="156">
                  <c:v>3.04</c:v>
                </c:pt>
                <c:pt idx="157">
                  <c:v>3.04</c:v>
                </c:pt>
                <c:pt idx="158">
                  <c:v>3.04</c:v>
                </c:pt>
                <c:pt idx="159">
                  <c:v>2.75</c:v>
                </c:pt>
                <c:pt idx="160">
                  <c:v>2.75</c:v>
                </c:pt>
                <c:pt idx="161">
                  <c:v>2.75</c:v>
                </c:pt>
                <c:pt idx="162">
                  <c:v>2.73</c:v>
                </c:pt>
                <c:pt idx="163">
                  <c:v>2.73</c:v>
                </c:pt>
                <c:pt idx="164">
                  <c:v>2.73</c:v>
                </c:pt>
                <c:pt idx="165">
                  <c:v>2.58</c:v>
                </c:pt>
                <c:pt idx="166">
                  <c:v>2.58</c:v>
                </c:pt>
                <c:pt idx="167">
                  <c:v>2.58</c:v>
                </c:pt>
                <c:pt idx="168">
                  <c:v>2.82</c:v>
                </c:pt>
                <c:pt idx="169">
                  <c:v>2.82</c:v>
                </c:pt>
                <c:pt idx="170">
                  <c:v>2.82</c:v>
                </c:pt>
                <c:pt idx="171">
                  <c:v>2.93</c:v>
                </c:pt>
                <c:pt idx="172">
                  <c:v>2.93</c:v>
                </c:pt>
                <c:pt idx="173">
                  <c:v>2.93</c:v>
                </c:pt>
                <c:pt idx="174">
                  <c:v>2.65</c:v>
                </c:pt>
                <c:pt idx="175">
                  <c:v>2.65</c:v>
                </c:pt>
                <c:pt idx="176">
                  <c:v>2.65</c:v>
                </c:pt>
                <c:pt idx="177">
                  <c:v>2.89</c:v>
                </c:pt>
                <c:pt idx="178">
                  <c:v>2.89</c:v>
                </c:pt>
                <c:pt idx="179">
                  <c:v>2.89</c:v>
                </c:pt>
                <c:pt idx="180">
                  <c:v>2.4900000000000002</c:v>
                </c:pt>
                <c:pt idx="181">
                  <c:v>2.4900000000000002</c:v>
                </c:pt>
                <c:pt idx="182">
                  <c:v>2.4900000000000002</c:v>
                </c:pt>
                <c:pt idx="183">
                  <c:v>2.23</c:v>
                </c:pt>
                <c:pt idx="184">
                  <c:v>2.23</c:v>
                </c:pt>
                <c:pt idx="185">
                  <c:v>2.23</c:v>
                </c:pt>
                <c:pt idx="186">
                  <c:v>2.46</c:v>
                </c:pt>
                <c:pt idx="187">
                  <c:v>2.46</c:v>
                </c:pt>
                <c:pt idx="188">
                  <c:v>2.46</c:v>
                </c:pt>
                <c:pt idx="189">
                  <c:v>2.3199999999999998</c:v>
                </c:pt>
                <c:pt idx="190">
                  <c:v>2.3199999999999998</c:v>
                </c:pt>
                <c:pt idx="191">
                  <c:v>2.3199999999999998</c:v>
                </c:pt>
                <c:pt idx="192">
                  <c:v>2.5499999999999998</c:v>
                </c:pt>
                <c:pt idx="193">
                  <c:v>2.5499999999999998</c:v>
                </c:pt>
                <c:pt idx="194">
                  <c:v>2.5499999999999998</c:v>
                </c:pt>
                <c:pt idx="195">
                  <c:v>2.66</c:v>
                </c:pt>
                <c:pt idx="196">
                  <c:v>2.66</c:v>
                </c:pt>
                <c:pt idx="197">
                  <c:v>2.66</c:v>
                </c:pt>
                <c:pt idx="198">
                  <c:v>2.64</c:v>
                </c:pt>
                <c:pt idx="199">
                  <c:v>2.64</c:v>
                </c:pt>
                <c:pt idx="200">
                  <c:v>2.64</c:v>
                </c:pt>
                <c:pt idx="201">
                  <c:v>2.63</c:v>
                </c:pt>
                <c:pt idx="202">
                  <c:v>2.63</c:v>
                </c:pt>
                <c:pt idx="203">
                  <c:v>2.63</c:v>
                </c:pt>
                <c:pt idx="204">
                  <c:v>2.73</c:v>
                </c:pt>
                <c:pt idx="205">
                  <c:v>2.73</c:v>
                </c:pt>
                <c:pt idx="206">
                  <c:v>2.73</c:v>
                </c:pt>
                <c:pt idx="207">
                  <c:v>3.18</c:v>
                </c:pt>
                <c:pt idx="208">
                  <c:v>3.18</c:v>
                </c:pt>
                <c:pt idx="209">
                  <c:v>3.18</c:v>
                </c:pt>
                <c:pt idx="210">
                  <c:v>3.4</c:v>
                </c:pt>
                <c:pt idx="211">
                  <c:v>3.4</c:v>
                </c:pt>
                <c:pt idx="212">
                  <c:v>3.4</c:v>
                </c:pt>
                <c:pt idx="213">
                  <c:v>3.73</c:v>
                </c:pt>
                <c:pt idx="214">
                  <c:v>3.73</c:v>
                </c:pt>
                <c:pt idx="215">
                  <c:v>3.73</c:v>
                </c:pt>
                <c:pt idx="216">
                  <c:v>3.81</c:v>
                </c:pt>
                <c:pt idx="217">
                  <c:v>3.81</c:v>
                </c:pt>
                <c:pt idx="218">
                  <c:v>3.81</c:v>
                </c:pt>
                <c:pt idx="219">
                  <c:v>3.31</c:v>
                </c:pt>
                <c:pt idx="220">
                  <c:v>3.31</c:v>
                </c:pt>
                <c:pt idx="221">
                  <c:v>3.31</c:v>
                </c:pt>
                <c:pt idx="222">
                  <c:v>3.06</c:v>
                </c:pt>
                <c:pt idx="223">
                  <c:v>3.06</c:v>
                </c:pt>
                <c:pt idx="224">
                  <c:v>3.06</c:v>
                </c:pt>
                <c:pt idx="225">
                  <c:v>4.9400000000000004</c:v>
                </c:pt>
                <c:pt idx="226">
                  <c:v>4.9400000000000004</c:v>
                </c:pt>
                <c:pt idx="227">
                  <c:v>4.9400000000000004</c:v>
                </c:pt>
                <c:pt idx="228">
                  <c:v>3.89</c:v>
                </c:pt>
                <c:pt idx="229">
                  <c:v>3.89</c:v>
                </c:pt>
                <c:pt idx="230">
                  <c:v>3.89</c:v>
                </c:pt>
                <c:pt idx="231">
                  <c:v>3.65</c:v>
                </c:pt>
                <c:pt idx="232">
                  <c:v>3.65</c:v>
                </c:pt>
                <c:pt idx="233">
                  <c:v>3.65</c:v>
                </c:pt>
                <c:pt idx="234">
                  <c:v>3.41</c:v>
                </c:pt>
                <c:pt idx="235">
                  <c:v>3.41</c:v>
                </c:pt>
                <c:pt idx="236">
                  <c:v>3.41</c:v>
                </c:pt>
                <c:pt idx="237">
                  <c:v>0.96</c:v>
                </c:pt>
                <c:pt idx="238">
                  <c:v>0.96</c:v>
                </c:pt>
                <c:pt idx="239">
                  <c:v>0.96</c:v>
                </c:pt>
                <c:pt idx="240">
                  <c:v>1.5</c:v>
                </c:pt>
                <c:pt idx="241">
                  <c:v>1.5</c:v>
                </c:pt>
                <c:pt idx="242">
                  <c:v>1.5</c:v>
                </c:pt>
                <c:pt idx="243">
                  <c:v>0.43</c:v>
                </c:pt>
                <c:pt idx="244">
                  <c:v>0.43</c:v>
                </c:pt>
                <c:pt idx="245">
                  <c:v>0.43</c:v>
                </c:pt>
                <c:pt idx="246">
                  <c:v>0.96</c:v>
                </c:pt>
                <c:pt idx="247">
                  <c:v>0.96</c:v>
                </c:pt>
                <c:pt idx="248">
                  <c:v>0.96</c:v>
                </c:pt>
                <c:pt idx="249">
                  <c:v>1.59</c:v>
                </c:pt>
                <c:pt idx="250">
                  <c:v>1.59</c:v>
                </c:pt>
                <c:pt idx="251">
                  <c:v>1.59</c:v>
                </c:pt>
                <c:pt idx="252">
                  <c:v>2</c:v>
                </c:pt>
                <c:pt idx="253">
                  <c:v>2</c:v>
                </c:pt>
                <c:pt idx="254">
                  <c:v>2</c:v>
                </c:pt>
                <c:pt idx="255">
                  <c:v>3.4</c:v>
                </c:pt>
                <c:pt idx="256">
                  <c:v>3.4</c:v>
                </c:pt>
                <c:pt idx="257">
                  <c:v>3.4</c:v>
                </c:pt>
                <c:pt idx="258">
                  <c:v>2.95</c:v>
                </c:pt>
                <c:pt idx="259">
                  <c:v>2.95</c:v>
                </c:pt>
                <c:pt idx="260">
                  <c:v>2.95</c:v>
                </c:pt>
                <c:pt idx="261">
                  <c:v>2.61</c:v>
                </c:pt>
                <c:pt idx="262">
                  <c:v>2.61</c:v>
                </c:pt>
                <c:pt idx="263">
                  <c:v>2.61</c:v>
                </c:pt>
                <c:pt idx="264">
                  <c:v>2.2799999999999998</c:v>
                </c:pt>
                <c:pt idx="265">
                  <c:v>2.2799999999999998</c:v>
                </c:pt>
                <c:pt idx="266">
                  <c:v>2.2799999999999998</c:v>
                </c:pt>
                <c:pt idx="267">
                  <c:v>2.4700000000000002</c:v>
                </c:pt>
                <c:pt idx="268">
                  <c:v>2.4700000000000002</c:v>
                </c:pt>
                <c:pt idx="269">
                  <c:v>2.4700000000000002</c:v>
                </c:pt>
                <c:pt idx="270">
                  <c:v>2.56</c:v>
                </c:pt>
                <c:pt idx="271">
                  <c:v>2.56</c:v>
                </c:pt>
                <c:pt idx="272">
                  <c:v>2.56</c:v>
                </c:pt>
                <c:pt idx="273">
                  <c:v>2.44</c:v>
                </c:pt>
                <c:pt idx="274">
                  <c:v>2.44</c:v>
                </c:pt>
                <c:pt idx="275">
                  <c:v>2.44</c:v>
                </c:pt>
                <c:pt idx="276">
                  <c:v>2.4300000000000002</c:v>
                </c:pt>
                <c:pt idx="277">
                  <c:v>2.4300000000000002</c:v>
                </c:pt>
                <c:pt idx="278">
                  <c:v>2.4300000000000002</c:v>
                </c:pt>
                <c:pt idx="279">
                  <c:v>2.0099999999999998</c:v>
                </c:pt>
                <c:pt idx="280">
                  <c:v>2.0099999999999998</c:v>
                </c:pt>
                <c:pt idx="281">
                  <c:v>2.0099999999999998</c:v>
                </c:pt>
                <c:pt idx="282">
                  <c:v>1.89</c:v>
                </c:pt>
                <c:pt idx="283">
                  <c:v>1.89</c:v>
                </c:pt>
                <c:pt idx="284">
                  <c:v>1.89</c:v>
                </c:pt>
                <c:pt idx="285">
                  <c:v>1.98</c:v>
                </c:pt>
                <c:pt idx="286">
                  <c:v>1.98</c:v>
                </c:pt>
                <c:pt idx="287">
                  <c:v>1.98</c:v>
                </c:pt>
                <c:pt idx="288">
                  <c:v>1.88</c:v>
                </c:pt>
                <c:pt idx="289">
                  <c:v>1.88</c:v>
                </c:pt>
                <c:pt idx="290">
                  <c:v>1.88</c:v>
                </c:pt>
                <c:pt idx="291">
                  <c:v>1.97</c:v>
                </c:pt>
                <c:pt idx="292">
                  <c:v>1.97</c:v>
                </c:pt>
                <c:pt idx="293">
                  <c:v>1.97</c:v>
                </c:pt>
                <c:pt idx="294">
                  <c:v>1.96</c:v>
                </c:pt>
                <c:pt idx="295">
                  <c:v>1.96</c:v>
                </c:pt>
                <c:pt idx="296">
                  <c:v>1.96</c:v>
                </c:pt>
                <c:pt idx="297">
                  <c:v>1.85</c:v>
                </c:pt>
                <c:pt idx="298">
                  <c:v>1.85</c:v>
                </c:pt>
                <c:pt idx="299">
                  <c:v>1.85</c:v>
                </c:pt>
                <c:pt idx="300">
                  <c:v>2.13</c:v>
                </c:pt>
                <c:pt idx="301">
                  <c:v>2.13</c:v>
                </c:pt>
                <c:pt idx="302">
                  <c:v>2.13</c:v>
                </c:pt>
                <c:pt idx="303">
                  <c:v>2.31</c:v>
                </c:pt>
                <c:pt idx="304">
                  <c:v>2.31</c:v>
                </c:pt>
                <c:pt idx="305">
                  <c:v>2.31</c:v>
                </c:pt>
                <c:pt idx="306">
                  <c:v>2.11</c:v>
                </c:pt>
                <c:pt idx="307">
                  <c:v>2.11</c:v>
                </c:pt>
                <c:pt idx="308">
                  <c:v>2.11</c:v>
                </c:pt>
                <c:pt idx="309">
                  <c:v>2.1</c:v>
                </c:pt>
                <c:pt idx="310">
                  <c:v>2.1</c:v>
                </c:pt>
                <c:pt idx="311">
                  <c:v>2.1</c:v>
                </c:pt>
                <c:pt idx="312">
                  <c:v>1.8</c:v>
                </c:pt>
                <c:pt idx="313">
                  <c:v>1.8</c:v>
                </c:pt>
                <c:pt idx="314">
                  <c:v>1.8</c:v>
                </c:pt>
                <c:pt idx="315">
                  <c:v>1.32</c:v>
                </c:pt>
                <c:pt idx="316">
                  <c:v>1.32</c:v>
                </c:pt>
                <c:pt idx="317">
                  <c:v>1.32</c:v>
                </c:pt>
                <c:pt idx="318">
                  <c:v>1.5</c:v>
                </c:pt>
                <c:pt idx="319">
                  <c:v>1.5</c:v>
                </c:pt>
                <c:pt idx="320">
                  <c:v>1.5</c:v>
                </c:pt>
                <c:pt idx="321">
                  <c:v>1.5</c:v>
                </c:pt>
                <c:pt idx="322">
                  <c:v>1.5</c:v>
                </c:pt>
                <c:pt idx="323">
                  <c:v>1.5</c:v>
                </c:pt>
                <c:pt idx="324">
                  <c:v>1.4</c:v>
                </c:pt>
                <c:pt idx="325">
                  <c:v>1.4</c:v>
                </c:pt>
                <c:pt idx="326">
                  <c:v>1.4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61088"/>
        <c:axId val="45166976"/>
      </c:lineChart>
      <c:dateAx>
        <c:axId val="45161088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nextTo"/>
        <c:crossAx val="45166976"/>
        <c:crosses val="autoZero"/>
        <c:auto val="1"/>
        <c:lblOffset val="100"/>
        <c:baseTimeUnit val="months"/>
        <c:majorUnit val="5"/>
        <c:majorTimeUnit val="years"/>
        <c:minorUnit val="1"/>
        <c:minorTimeUnit val="years"/>
      </c:dateAx>
      <c:valAx>
        <c:axId val="45166976"/>
        <c:scaling>
          <c:orientation val="minMax"/>
          <c:max val="7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Pct.</a:t>
                </a:r>
              </a:p>
            </c:rich>
          </c:tx>
          <c:layout>
            <c:manualLayout>
              <c:xMode val="edge"/>
              <c:yMode val="edge"/>
              <c:x val="1.1111111111111112E-2"/>
              <c:y val="2.047645086030913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5161088"/>
        <c:crosses val="autoZero"/>
        <c:crossBetween val="between"/>
      </c:valAx>
      <c:spPr>
        <a:solidFill>
          <a:srgbClr val="FFFF99"/>
        </a:solidFill>
      </c:spPr>
    </c:plotArea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919072615923014E-2"/>
          <c:y val="0.11158573928258968"/>
          <c:w val="0.87462073490813641"/>
          <c:h val="0.75500255176436271"/>
        </c:manualLayout>
      </c:layout>
      <c:lineChart>
        <c:grouping val="standard"/>
        <c:varyColors val="0"/>
        <c:ser>
          <c:idx val="0"/>
          <c:order val="0"/>
          <c:tx>
            <c:strRef>
              <c:f>'3.11'!$B$3</c:f>
              <c:strCache>
                <c:ptCount val="1"/>
                <c:pt idx="0">
                  <c:v>Nyudlån, fast rente</c:v>
                </c:pt>
              </c:strCache>
            </c:strRef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'3.11'!$A$5:$A$184</c:f>
              <c:numCache>
                <c:formatCode>m/d/yyyy</c:formatCode>
                <c:ptCount val="180"/>
                <c:pt idx="0">
                  <c:v>37622</c:v>
                </c:pt>
                <c:pt idx="1">
                  <c:v>37653</c:v>
                </c:pt>
                <c:pt idx="2">
                  <c:v>37681</c:v>
                </c:pt>
                <c:pt idx="3">
                  <c:v>37712</c:v>
                </c:pt>
                <c:pt idx="4">
                  <c:v>37742</c:v>
                </c:pt>
                <c:pt idx="5">
                  <c:v>37773</c:v>
                </c:pt>
                <c:pt idx="6">
                  <c:v>37803</c:v>
                </c:pt>
                <c:pt idx="7">
                  <c:v>37834</c:v>
                </c:pt>
                <c:pt idx="8">
                  <c:v>37865</c:v>
                </c:pt>
                <c:pt idx="9">
                  <c:v>37895</c:v>
                </c:pt>
                <c:pt idx="10">
                  <c:v>37926</c:v>
                </c:pt>
                <c:pt idx="11">
                  <c:v>37956</c:v>
                </c:pt>
                <c:pt idx="12">
                  <c:v>37987</c:v>
                </c:pt>
                <c:pt idx="13">
                  <c:v>38018</c:v>
                </c:pt>
                <c:pt idx="14">
                  <c:v>38047</c:v>
                </c:pt>
                <c:pt idx="15">
                  <c:v>38078</c:v>
                </c:pt>
                <c:pt idx="16">
                  <c:v>38108</c:v>
                </c:pt>
                <c:pt idx="17">
                  <c:v>38139</c:v>
                </c:pt>
                <c:pt idx="18">
                  <c:v>38169</c:v>
                </c:pt>
                <c:pt idx="19">
                  <c:v>38200</c:v>
                </c:pt>
                <c:pt idx="20">
                  <c:v>38231</c:v>
                </c:pt>
                <c:pt idx="21">
                  <c:v>38261</c:v>
                </c:pt>
                <c:pt idx="22">
                  <c:v>38292</c:v>
                </c:pt>
                <c:pt idx="23">
                  <c:v>38322</c:v>
                </c:pt>
                <c:pt idx="24">
                  <c:v>38353</c:v>
                </c:pt>
                <c:pt idx="25">
                  <c:v>38384</c:v>
                </c:pt>
                <c:pt idx="26">
                  <c:v>38412</c:v>
                </c:pt>
                <c:pt idx="27">
                  <c:v>38443</c:v>
                </c:pt>
                <c:pt idx="28">
                  <c:v>38473</c:v>
                </c:pt>
                <c:pt idx="29">
                  <c:v>38504</c:v>
                </c:pt>
                <c:pt idx="30">
                  <c:v>38534</c:v>
                </c:pt>
                <c:pt idx="31">
                  <c:v>38565</c:v>
                </c:pt>
                <c:pt idx="32">
                  <c:v>38596</c:v>
                </c:pt>
                <c:pt idx="33">
                  <c:v>38626</c:v>
                </c:pt>
                <c:pt idx="34">
                  <c:v>38657</c:v>
                </c:pt>
                <c:pt idx="35">
                  <c:v>38687</c:v>
                </c:pt>
                <c:pt idx="36">
                  <c:v>38718</c:v>
                </c:pt>
                <c:pt idx="37">
                  <c:v>38749</c:v>
                </c:pt>
                <c:pt idx="38">
                  <c:v>38777</c:v>
                </c:pt>
                <c:pt idx="39">
                  <c:v>38808</c:v>
                </c:pt>
                <c:pt idx="40">
                  <c:v>38838</c:v>
                </c:pt>
                <c:pt idx="41">
                  <c:v>38869</c:v>
                </c:pt>
                <c:pt idx="42">
                  <c:v>38899</c:v>
                </c:pt>
                <c:pt idx="43">
                  <c:v>38930</c:v>
                </c:pt>
                <c:pt idx="44">
                  <c:v>38961</c:v>
                </c:pt>
                <c:pt idx="45">
                  <c:v>38991</c:v>
                </c:pt>
                <c:pt idx="46">
                  <c:v>39022</c:v>
                </c:pt>
                <c:pt idx="47">
                  <c:v>39052</c:v>
                </c:pt>
                <c:pt idx="48">
                  <c:v>39083</c:v>
                </c:pt>
                <c:pt idx="49">
                  <c:v>39114</c:v>
                </c:pt>
                <c:pt idx="50">
                  <c:v>39142</c:v>
                </c:pt>
                <c:pt idx="51">
                  <c:v>39173</c:v>
                </c:pt>
                <c:pt idx="52">
                  <c:v>39203</c:v>
                </c:pt>
                <c:pt idx="53">
                  <c:v>39234</c:v>
                </c:pt>
                <c:pt idx="54">
                  <c:v>39264</c:v>
                </c:pt>
                <c:pt idx="55">
                  <c:v>39295</c:v>
                </c:pt>
                <c:pt idx="56">
                  <c:v>39326</c:v>
                </c:pt>
                <c:pt idx="57">
                  <c:v>39356</c:v>
                </c:pt>
                <c:pt idx="58">
                  <c:v>39387</c:v>
                </c:pt>
                <c:pt idx="59">
                  <c:v>39417</c:v>
                </c:pt>
                <c:pt idx="60">
                  <c:v>39448</c:v>
                </c:pt>
                <c:pt idx="61">
                  <c:v>39479</c:v>
                </c:pt>
                <c:pt idx="62">
                  <c:v>39508</c:v>
                </c:pt>
                <c:pt idx="63">
                  <c:v>39539</c:v>
                </c:pt>
                <c:pt idx="64">
                  <c:v>39569</c:v>
                </c:pt>
                <c:pt idx="65">
                  <c:v>39600</c:v>
                </c:pt>
                <c:pt idx="66">
                  <c:v>39630</c:v>
                </c:pt>
                <c:pt idx="67">
                  <c:v>39661</c:v>
                </c:pt>
                <c:pt idx="68">
                  <c:v>39692</c:v>
                </c:pt>
                <c:pt idx="69">
                  <c:v>39722</c:v>
                </c:pt>
                <c:pt idx="70">
                  <c:v>39753</c:v>
                </c:pt>
                <c:pt idx="71">
                  <c:v>39783</c:v>
                </c:pt>
                <c:pt idx="72">
                  <c:v>39814</c:v>
                </c:pt>
                <c:pt idx="73">
                  <c:v>39845</c:v>
                </c:pt>
                <c:pt idx="74">
                  <c:v>39873</c:v>
                </c:pt>
                <c:pt idx="75">
                  <c:v>39904</c:v>
                </c:pt>
                <c:pt idx="76">
                  <c:v>39934</c:v>
                </c:pt>
                <c:pt idx="77">
                  <c:v>39965</c:v>
                </c:pt>
                <c:pt idx="78">
                  <c:v>39995</c:v>
                </c:pt>
                <c:pt idx="79">
                  <c:v>40026</c:v>
                </c:pt>
                <c:pt idx="80">
                  <c:v>40057</c:v>
                </c:pt>
                <c:pt idx="81">
                  <c:v>40087</c:v>
                </c:pt>
                <c:pt idx="82">
                  <c:v>40118</c:v>
                </c:pt>
                <c:pt idx="83">
                  <c:v>40148</c:v>
                </c:pt>
                <c:pt idx="84">
                  <c:v>40179</c:v>
                </c:pt>
                <c:pt idx="85">
                  <c:v>40210</c:v>
                </c:pt>
                <c:pt idx="86">
                  <c:v>40238</c:v>
                </c:pt>
                <c:pt idx="87">
                  <c:v>40269</c:v>
                </c:pt>
                <c:pt idx="88">
                  <c:v>40299</c:v>
                </c:pt>
                <c:pt idx="89">
                  <c:v>40330</c:v>
                </c:pt>
                <c:pt idx="90">
                  <c:v>40360</c:v>
                </c:pt>
                <c:pt idx="91">
                  <c:v>40391</c:v>
                </c:pt>
                <c:pt idx="92">
                  <c:v>40422</c:v>
                </c:pt>
                <c:pt idx="93">
                  <c:v>40452</c:v>
                </c:pt>
                <c:pt idx="94">
                  <c:v>40483</c:v>
                </c:pt>
                <c:pt idx="95">
                  <c:v>40513</c:v>
                </c:pt>
                <c:pt idx="96">
                  <c:v>40544</c:v>
                </c:pt>
                <c:pt idx="97">
                  <c:v>40575</c:v>
                </c:pt>
                <c:pt idx="98">
                  <c:v>40603</c:v>
                </c:pt>
                <c:pt idx="99">
                  <c:v>40634</c:v>
                </c:pt>
                <c:pt idx="100">
                  <c:v>40664</c:v>
                </c:pt>
                <c:pt idx="101">
                  <c:v>40695</c:v>
                </c:pt>
                <c:pt idx="102">
                  <c:v>40725</c:v>
                </c:pt>
                <c:pt idx="103">
                  <c:v>40756</c:v>
                </c:pt>
                <c:pt idx="104">
                  <c:v>40787</c:v>
                </c:pt>
                <c:pt idx="105">
                  <c:v>40817</c:v>
                </c:pt>
                <c:pt idx="106">
                  <c:v>40848</c:v>
                </c:pt>
                <c:pt idx="107">
                  <c:v>40878</c:v>
                </c:pt>
                <c:pt idx="108">
                  <c:v>40909</c:v>
                </c:pt>
                <c:pt idx="109">
                  <c:v>40940</c:v>
                </c:pt>
                <c:pt idx="110">
                  <c:v>40969</c:v>
                </c:pt>
                <c:pt idx="111">
                  <c:v>41000</c:v>
                </c:pt>
                <c:pt idx="112">
                  <c:v>41030</c:v>
                </c:pt>
                <c:pt idx="113">
                  <c:v>41061</c:v>
                </c:pt>
                <c:pt idx="114">
                  <c:v>41091</c:v>
                </c:pt>
                <c:pt idx="115">
                  <c:v>41122</c:v>
                </c:pt>
                <c:pt idx="116">
                  <c:v>41153</c:v>
                </c:pt>
                <c:pt idx="117">
                  <c:v>41183</c:v>
                </c:pt>
                <c:pt idx="118">
                  <c:v>41214</c:v>
                </c:pt>
                <c:pt idx="119">
                  <c:v>41244</c:v>
                </c:pt>
                <c:pt idx="120">
                  <c:v>41275</c:v>
                </c:pt>
                <c:pt idx="121">
                  <c:v>41306</c:v>
                </c:pt>
                <c:pt idx="122">
                  <c:v>41334</c:v>
                </c:pt>
                <c:pt idx="123">
                  <c:v>41365</c:v>
                </c:pt>
                <c:pt idx="124">
                  <c:v>41395</c:v>
                </c:pt>
                <c:pt idx="125">
                  <c:v>41426</c:v>
                </c:pt>
                <c:pt idx="126">
                  <c:v>41456</c:v>
                </c:pt>
                <c:pt idx="127">
                  <c:v>41487</c:v>
                </c:pt>
                <c:pt idx="128">
                  <c:v>41518</c:v>
                </c:pt>
                <c:pt idx="129">
                  <c:v>41548</c:v>
                </c:pt>
                <c:pt idx="130">
                  <c:v>41579</c:v>
                </c:pt>
                <c:pt idx="131">
                  <c:v>41609</c:v>
                </c:pt>
                <c:pt idx="132">
                  <c:v>41640</c:v>
                </c:pt>
                <c:pt idx="133">
                  <c:v>41671</c:v>
                </c:pt>
                <c:pt idx="134">
                  <c:v>41699</c:v>
                </c:pt>
                <c:pt idx="135">
                  <c:v>41730</c:v>
                </c:pt>
                <c:pt idx="136">
                  <c:v>41760</c:v>
                </c:pt>
                <c:pt idx="137">
                  <c:v>41791</c:v>
                </c:pt>
                <c:pt idx="138">
                  <c:v>41821</c:v>
                </c:pt>
                <c:pt idx="139">
                  <c:v>41852</c:v>
                </c:pt>
                <c:pt idx="140">
                  <c:v>41883</c:v>
                </c:pt>
                <c:pt idx="141">
                  <c:v>41913</c:v>
                </c:pt>
                <c:pt idx="142">
                  <c:v>41944</c:v>
                </c:pt>
                <c:pt idx="143">
                  <c:v>41974</c:v>
                </c:pt>
                <c:pt idx="144">
                  <c:v>42005</c:v>
                </c:pt>
                <c:pt idx="145">
                  <c:v>42036</c:v>
                </c:pt>
                <c:pt idx="146">
                  <c:v>42064</c:v>
                </c:pt>
                <c:pt idx="147">
                  <c:v>42095</c:v>
                </c:pt>
                <c:pt idx="148">
                  <c:v>42125</c:v>
                </c:pt>
                <c:pt idx="149">
                  <c:v>42156</c:v>
                </c:pt>
                <c:pt idx="150">
                  <c:v>42186</c:v>
                </c:pt>
                <c:pt idx="151">
                  <c:v>42217</c:v>
                </c:pt>
                <c:pt idx="152">
                  <c:v>42248</c:v>
                </c:pt>
                <c:pt idx="153">
                  <c:v>42278</c:v>
                </c:pt>
                <c:pt idx="154">
                  <c:v>42309</c:v>
                </c:pt>
                <c:pt idx="155">
                  <c:v>42339</c:v>
                </c:pt>
                <c:pt idx="156">
                  <c:v>42370</c:v>
                </c:pt>
                <c:pt idx="157">
                  <c:v>42401</c:v>
                </c:pt>
                <c:pt idx="158">
                  <c:v>42430</c:v>
                </c:pt>
                <c:pt idx="159">
                  <c:v>42461</c:v>
                </c:pt>
                <c:pt idx="160">
                  <c:v>42491</c:v>
                </c:pt>
                <c:pt idx="161">
                  <c:v>42522</c:v>
                </c:pt>
                <c:pt idx="162">
                  <c:v>42552</c:v>
                </c:pt>
                <c:pt idx="163">
                  <c:v>42583</c:v>
                </c:pt>
                <c:pt idx="164">
                  <c:v>42614</c:v>
                </c:pt>
                <c:pt idx="165">
                  <c:v>42644</c:v>
                </c:pt>
                <c:pt idx="166">
                  <c:v>42675</c:v>
                </c:pt>
                <c:pt idx="167">
                  <c:v>42705</c:v>
                </c:pt>
                <c:pt idx="168">
                  <c:v>42736</c:v>
                </c:pt>
                <c:pt idx="169">
                  <c:v>42767</c:v>
                </c:pt>
                <c:pt idx="170">
                  <c:v>42795</c:v>
                </c:pt>
                <c:pt idx="171">
                  <c:v>42826</c:v>
                </c:pt>
                <c:pt idx="172">
                  <c:v>42856</c:v>
                </c:pt>
                <c:pt idx="173">
                  <c:v>42887</c:v>
                </c:pt>
                <c:pt idx="174">
                  <c:v>42917</c:v>
                </c:pt>
                <c:pt idx="175">
                  <c:v>42948</c:v>
                </c:pt>
                <c:pt idx="176">
                  <c:v>42979</c:v>
                </c:pt>
                <c:pt idx="177">
                  <c:v>43009</c:v>
                </c:pt>
                <c:pt idx="178">
                  <c:v>43040</c:v>
                </c:pt>
                <c:pt idx="179">
                  <c:v>43070</c:v>
                </c:pt>
              </c:numCache>
            </c:numRef>
          </c:cat>
          <c:val>
            <c:numRef>
              <c:f>'3.11'!$B$5:$B$184</c:f>
              <c:numCache>
                <c:formatCode>General</c:formatCode>
                <c:ptCount val="180"/>
                <c:pt idx="0">
                  <c:v>0.54</c:v>
                </c:pt>
                <c:pt idx="1">
                  <c:v>0.54</c:v>
                </c:pt>
                <c:pt idx="2">
                  <c:v>0.53</c:v>
                </c:pt>
                <c:pt idx="3">
                  <c:v>0.52</c:v>
                </c:pt>
                <c:pt idx="4">
                  <c:v>0.53</c:v>
                </c:pt>
                <c:pt idx="5">
                  <c:v>0.52</c:v>
                </c:pt>
                <c:pt idx="6">
                  <c:v>0.52</c:v>
                </c:pt>
                <c:pt idx="7">
                  <c:v>0.52</c:v>
                </c:pt>
                <c:pt idx="8">
                  <c:v>0.52</c:v>
                </c:pt>
                <c:pt idx="9">
                  <c:v>0.52</c:v>
                </c:pt>
                <c:pt idx="10">
                  <c:v>0.52</c:v>
                </c:pt>
                <c:pt idx="11">
                  <c:v>0.51</c:v>
                </c:pt>
                <c:pt idx="12">
                  <c:v>0.53</c:v>
                </c:pt>
                <c:pt idx="13">
                  <c:v>0.51</c:v>
                </c:pt>
                <c:pt idx="14">
                  <c:v>0.52</c:v>
                </c:pt>
                <c:pt idx="15">
                  <c:v>0.51</c:v>
                </c:pt>
                <c:pt idx="16">
                  <c:v>0.51</c:v>
                </c:pt>
                <c:pt idx="17">
                  <c:v>0.51</c:v>
                </c:pt>
                <c:pt idx="18">
                  <c:v>0.51</c:v>
                </c:pt>
                <c:pt idx="19">
                  <c:v>0.51</c:v>
                </c:pt>
                <c:pt idx="20">
                  <c:v>0.51</c:v>
                </c:pt>
                <c:pt idx="21">
                  <c:v>0.51</c:v>
                </c:pt>
                <c:pt idx="22">
                  <c:v>0.51</c:v>
                </c:pt>
                <c:pt idx="23">
                  <c:v>0.5</c:v>
                </c:pt>
                <c:pt idx="24">
                  <c:v>0.5</c:v>
                </c:pt>
                <c:pt idx="25">
                  <c:v>0.5</c:v>
                </c:pt>
                <c:pt idx="26">
                  <c:v>0.5</c:v>
                </c:pt>
                <c:pt idx="27">
                  <c:v>0.5</c:v>
                </c:pt>
                <c:pt idx="28">
                  <c:v>0.51</c:v>
                </c:pt>
                <c:pt idx="29">
                  <c:v>0.51</c:v>
                </c:pt>
                <c:pt idx="30">
                  <c:v>0.51</c:v>
                </c:pt>
                <c:pt idx="31">
                  <c:v>0.5</c:v>
                </c:pt>
                <c:pt idx="32">
                  <c:v>0.5</c:v>
                </c:pt>
                <c:pt idx="33">
                  <c:v>0.5</c:v>
                </c:pt>
                <c:pt idx="34">
                  <c:v>0.49</c:v>
                </c:pt>
                <c:pt idx="35">
                  <c:v>0.48</c:v>
                </c:pt>
                <c:pt idx="36">
                  <c:v>0.49</c:v>
                </c:pt>
                <c:pt idx="37">
                  <c:v>0.49</c:v>
                </c:pt>
                <c:pt idx="38">
                  <c:v>0.48</c:v>
                </c:pt>
                <c:pt idx="39">
                  <c:v>0.49</c:v>
                </c:pt>
                <c:pt idx="40">
                  <c:v>0.49</c:v>
                </c:pt>
                <c:pt idx="41">
                  <c:v>0.49</c:v>
                </c:pt>
                <c:pt idx="42">
                  <c:v>0.49</c:v>
                </c:pt>
                <c:pt idx="43">
                  <c:v>0.49</c:v>
                </c:pt>
                <c:pt idx="44">
                  <c:v>0.49</c:v>
                </c:pt>
                <c:pt idx="45">
                  <c:v>0.49</c:v>
                </c:pt>
                <c:pt idx="46">
                  <c:v>0.48</c:v>
                </c:pt>
                <c:pt idx="47">
                  <c:v>0.48</c:v>
                </c:pt>
                <c:pt idx="48">
                  <c:v>0.49</c:v>
                </c:pt>
                <c:pt idx="49">
                  <c:v>0.49</c:v>
                </c:pt>
                <c:pt idx="50">
                  <c:v>0.48</c:v>
                </c:pt>
                <c:pt idx="51">
                  <c:v>0.48</c:v>
                </c:pt>
                <c:pt idx="52">
                  <c:v>0.49</c:v>
                </c:pt>
                <c:pt idx="53">
                  <c:v>0.48</c:v>
                </c:pt>
                <c:pt idx="54">
                  <c:v>0.48</c:v>
                </c:pt>
                <c:pt idx="55">
                  <c:v>0.48</c:v>
                </c:pt>
                <c:pt idx="56">
                  <c:v>0.48</c:v>
                </c:pt>
                <c:pt idx="57">
                  <c:v>0.48</c:v>
                </c:pt>
                <c:pt idx="58">
                  <c:v>0.49</c:v>
                </c:pt>
                <c:pt idx="59">
                  <c:v>0.48</c:v>
                </c:pt>
                <c:pt idx="60">
                  <c:v>0.49</c:v>
                </c:pt>
                <c:pt idx="61">
                  <c:v>0.49</c:v>
                </c:pt>
                <c:pt idx="62">
                  <c:v>0.49</c:v>
                </c:pt>
                <c:pt idx="63">
                  <c:v>0.47</c:v>
                </c:pt>
                <c:pt idx="64">
                  <c:v>0.48</c:v>
                </c:pt>
                <c:pt idx="65">
                  <c:v>0.48</c:v>
                </c:pt>
                <c:pt idx="66">
                  <c:v>0.48</c:v>
                </c:pt>
                <c:pt idx="67">
                  <c:v>0.48</c:v>
                </c:pt>
                <c:pt idx="68">
                  <c:v>0.49</c:v>
                </c:pt>
                <c:pt idx="69">
                  <c:v>0.48</c:v>
                </c:pt>
                <c:pt idx="70">
                  <c:v>0.48</c:v>
                </c:pt>
                <c:pt idx="71">
                  <c:v>0.49</c:v>
                </c:pt>
                <c:pt idx="72">
                  <c:v>0.5</c:v>
                </c:pt>
                <c:pt idx="73">
                  <c:v>0.5</c:v>
                </c:pt>
                <c:pt idx="74">
                  <c:v>0.51</c:v>
                </c:pt>
                <c:pt idx="75">
                  <c:v>0.49</c:v>
                </c:pt>
                <c:pt idx="76">
                  <c:v>0.49</c:v>
                </c:pt>
                <c:pt idx="77">
                  <c:v>0.51</c:v>
                </c:pt>
                <c:pt idx="78">
                  <c:v>0.49</c:v>
                </c:pt>
                <c:pt idx="79">
                  <c:v>0.5</c:v>
                </c:pt>
                <c:pt idx="80">
                  <c:v>0.5</c:v>
                </c:pt>
                <c:pt idx="81">
                  <c:v>0.5</c:v>
                </c:pt>
                <c:pt idx="82">
                  <c:v>0.5</c:v>
                </c:pt>
                <c:pt idx="83">
                  <c:v>0.5</c:v>
                </c:pt>
                <c:pt idx="84">
                  <c:v>0.49</c:v>
                </c:pt>
                <c:pt idx="85">
                  <c:v>0.48</c:v>
                </c:pt>
                <c:pt idx="86">
                  <c:v>0.5</c:v>
                </c:pt>
                <c:pt idx="87">
                  <c:v>0.5</c:v>
                </c:pt>
                <c:pt idx="88">
                  <c:v>0.5</c:v>
                </c:pt>
                <c:pt idx="89">
                  <c:v>0.51</c:v>
                </c:pt>
                <c:pt idx="90">
                  <c:v>0.5</c:v>
                </c:pt>
                <c:pt idx="91">
                  <c:v>0.5</c:v>
                </c:pt>
                <c:pt idx="92">
                  <c:v>0.5</c:v>
                </c:pt>
                <c:pt idx="93">
                  <c:v>0.51</c:v>
                </c:pt>
                <c:pt idx="94">
                  <c:v>0.5</c:v>
                </c:pt>
                <c:pt idx="95">
                  <c:v>0.52</c:v>
                </c:pt>
                <c:pt idx="96">
                  <c:v>0.52</c:v>
                </c:pt>
                <c:pt idx="97">
                  <c:v>0.51</c:v>
                </c:pt>
                <c:pt idx="98">
                  <c:v>0.49</c:v>
                </c:pt>
                <c:pt idx="99">
                  <c:v>0.5</c:v>
                </c:pt>
                <c:pt idx="100">
                  <c:v>0.5</c:v>
                </c:pt>
                <c:pt idx="101">
                  <c:v>0.47</c:v>
                </c:pt>
                <c:pt idx="102">
                  <c:v>0.5</c:v>
                </c:pt>
                <c:pt idx="103">
                  <c:v>0.51</c:v>
                </c:pt>
                <c:pt idx="104">
                  <c:v>0.5</c:v>
                </c:pt>
                <c:pt idx="105">
                  <c:v>0.5</c:v>
                </c:pt>
                <c:pt idx="106">
                  <c:v>0.5</c:v>
                </c:pt>
                <c:pt idx="107">
                  <c:v>0.51</c:v>
                </c:pt>
                <c:pt idx="108">
                  <c:v>0.52</c:v>
                </c:pt>
                <c:pt idx="109">
                  <c:v>0.53</c:v>
                </c:pt>
                <c:pt idx="110">
                  <c:v>0.56000000000000005</c:v>
                </c:pt>
                <c:pt idx="111">
                  <c:v>0.6</c:v>
                </c:pt>
                <c:pt idx="112">
                  <c:v>0.61</c:v>
                </c:pt>
                <c:pt idx="113">
                  <c:v>0.6</c:v>
                </c:pt>
                <c:pt idx="114">
                  <c:v>0.62</c:v>
                </c:pt>
                <c:pt idx="115">
                  <c:v>0.62</c:v>
                </c:pt>
                <c:pt idx="116">
                  <c:v>0.59</c:v>
                </c:pt>
                <c:pt idx="117">
                  <c:v>0.63</c:v>
                </c:pt>
                <c:pt idx="118">
                  <c:v>0.66</c:v>
                </c:pt>
                <c:pt idx="119">
                  <c:v>0.64</c:v>
                </c:pt>
                <c:pt idx="120">
                  <c:v>0.64</c:v>
                </c:pt>
                <c:pt idx="121">
                  <c:v>0.68</c:v>
                </c:pt>
                <c:pt idx="122">
                  <c:v>0.61</c:v>
                </c:pt>
                <c:pt idx="123">
                  <c:v>0.66</c:v>
                </c:pt>
                <c:pt idx="124">
                  <c:v>0.64</c:v>
                </c:pt>
                <c:pt idx="125">
                  <c:v>0.64</c:v>
                </c:pt>
                <c:pt idx="126">
                  <c:v>0.65</c:v>
                </c:pt>
                <c:pt idx="127">
                  <c:v>0.67</c:v>
                </c:pt>
                <c:pt idx="128">
                  <c:v>0.62</c:v>
                </c:pt>
                <c:pt idx="129">
                  <c:v>0.66</c:v>
                </c:pt>
                <c:pt idx="130">
                  <c:v>0.65</c:v>
                </c:pt>
                <c:pt idx="131">
                  <c:v>0.67</c:v>
                </c:pt>
                <c:pt idx="132">
                  <c:v>0.68</c:v>
                </c:pt>
                <c:pt idx="133">
                  <c:v>0.66</c:v>
                </c:pt>
                <c:pt idx="134">
                  <c:v>0.65</c:v>
                </c:pt>
                <c:pt idx="135">
                  <c:v>0.66</c:v>
                </c:pt>
                <c:pt idx="136">
                  <c:v>0.66</c:v>
                </c:pt>
                <c:pt idx="137">
                  <c:v>0.64</c:v>
                </c:pt>
                <c:pt idx="138">
                  <c:v>0.69</c:v>
                </c:pt>
                <c:pt idx="139">
                  <c:v>0.69</c:v>
                </c:pt>
                <c:pt idx="140">
                  <c:v>0.67</c:v>
                </c:pt>
                <c:pt idx="141">
                  <c:v>0.66</c:v>
                </c:pt>
                <c:pt idx="142">
                  <c:v>0.65</c:v>
                </c:pt>
                <c:pt idx="143">
                  <c:v>0.67</c:v>
                </c:pt>
                <c:pt idx="144">
                  <c:v>0.69</c:v>
                </c:pt>
                <c:pt idx="145">
                  <c:v>0.66</c:v>
                </c:pt>
                <c:pt idx="146">
                  <c:v>0.68</c:v>
                </c:pt>
                <c:pt idx="147">
                  <c:v>0.69</c:v>
                </c:pt>
                <c:pt idx="148">
                  <c:v>0.69</c:v>
                </c:pt>
                <c:pt idx="149">
                  <c:v>0.69</c:v>
                </c:pt>
                <c:pt idx="150">
                  <c:v>0.71</c:v>
                </c:pt>
                <c:pt idx="151">
                  <c:v>0.73</c:v>
                </c:pt>
                <c:pt idx="152">
                  <c:v>0.71</c:v>
                </c:pt>
                <c:pt idx="153">
                  <c:v>0.7</c:v>
                </c:pt>
                <c:pt idx="154">
                  <c:v>0.69</c:v>
                </c:pt>
                <c:pt idx="155">
                  <c:v>0.71</c:v>
                </c:pt>
                <c:pt idx="156">
                  <c:v>0.73</c:v>
                </c:pt>
                <c:pt idx="157">
                  <c:v>0.7</c:v>
                </c:pt>
                <c:pt idx="158">
                  <c:v>0.71</c:v>
                </c:pt>
                <c:pt idx="159">
                  <c:v>0.69</c:v>
                </c:pt>
                <c:pt idx="160">
                  <c:v>0.69</c:v>
                </c:pt>
                <c:pt idx="161">
                  <c:v>0.68</c:v>
                </c:pt>
                <c:pt idx="162">
                  <c:v>0.75</c:v>
                </c:pt>
                <c:pt idx="163">
                  <c:v>0.75</c:v>
                </c:pt>
                <c:pt idx="164">
                  <c:v>0.72</c:v>
                </c:pt>
                <c:pt idx="165">
                  <c:v>0.76</c:v>
                </c:pt>
                <c:pt idx="166">
                  <c:v>0.76</c:v>
                </c:pt>
                <c:pt idx="167">
                  <c:v>0.74</c:v>
                </c:pt>
                <c:pt idx="168">
                  <c:v>0.79</c:v>
                </c:pt>
                <c:pt idx="169">
                  <c:v>0.77</c:v>
                </c:pt>
                <c:pt idx="170">
                  <c:v>0.76</c:v>
                </c:pt>
                <c:pt idx="171">
                  <c:v>0.78</c:v>
                </c:pt>
                <c:pt idx="172">
                  <c:v>0.78</c:v>
                </c:pt>
                <c:pt idx="173">
                  <c:v>0.76</c:v>
                </c:pt>
                <c:pt idx="174">
                  <c:v>0.77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'3.11'!$C$3</c:f>
              <c:strCache>
                <c:ptCount val="1"/>
                <c:pt idx="0">
                  <c:v>Nyudlån, variabel rente</c:v>
                </c:pt>
              </c:strCache>
            </c:strRef>
          </c:tx>
          <c:spPr>
            <a:ln>
              <a:solidFill>
                <a:srgbClr val="A48544"/>
              </a:solidFill>
            </a:ln>
          </c:spPr>
          <c:marker>
            <c:symbol val="none"/>
          </c:marker>
          <c:cat>
            <c:numRef>
              <c:f>'3.11'!$A$5:$A$184</c:f>
              <c:numCache>
                <c:formatCode>m/d/yyyy</c:formatCode>
                <c:ptCount val="180"/>
                <c:pt idx="0">
                  <c:v>37622</c:v>
                </c:pt>
                <c:pt idx="1">
                  <c:v>37653</c:v>
                </c:pt>
                <c:pt idx="2">
                  <c:v>37681</c:v>
                </c:pt>
                <c:pt idx="3">
                  <c:v>37712</c:v>
                </c:pt>
                <c:pt idx="4">
                  <c:v>37742</c:v>
                </c:pt>
                <c:pt idx="5">
                  <c:v>37773</c:v>
                </c:pt>
                <c:pt idx="6">
                  <c:v>37803</c:v>
                </c:pt>
                <c:pt idx="7">
                  <c:v>37834</c:v>
                </c:pt>
                <c:pt idx="8">
                  <c:v>37865</c:v>
                </c:pt>
                <c:pt idx="9">
                  <c:v>37895</c:v>
                </c:pt>
                <c:pt idx="10">
                  <c:v>37926</c:v>
                </c:pt>
                <c:pt idx="11">
                  <c:v>37956</c:v>
                </c:pt>
                <c:pt idx="12">
                  <c:v>37987</c:v>
                </c:pt>
                <c:pt idx="13">
                  <c:v>38018</c:v>
                </c:pt>
                <c:pt idx="14">
                  <c:v>38047</c:v>
                </c:pt>
                <c:pt idx="15">
                  <c:v>38078</c:v>
                </c:pt>
                <c:pt idx="16">
                  <c:v>38108</c:v>
                </c:pt>
                <c:pt idx="17">
                  <c:v>38139</c:v>
                </c:pt>
                <c:pt idx="18">
                  <c:v>38169</c:v>
                </c:pt>
                <c:pt idx="19">
                  <c:v>38200</c:v>
                </c:pt>
                <c:pt idx="20">
                  <c:v>38231</c:v>
                </c:pt>
                <c:pt idx="21">
                  <c:v>38261</c:v>
                </c:pt>
                <c:pt idx="22">
                  <c:v>38292</c:v>
                </c:pt>
                <c:pt idx="23">
                  <c:v>38322</c:v>
                </c:pt>
                <c:pt idx="24">
                  <c:v>38353</c:v>
                </c:pt>
                <c:pt idx="25">
                  <c:v>38384</c:v>
                </c:pt>
                <c:pt idx="26">
                  <c:v>38412</c:v>
                </c:pt>
                <c:pt idx="27">
                  <c:v>38443</c:v>
                </c:pt>
                <c:pt idx="28">
                  <c:v>38473</c:v>
                </c:pt>
                <c:pt idx="29">
                  <c:v>38504</c:v>
                </c:pt>
                <c:pt idx="30">
                  <c:v>38534</c:v>
                </c:pt>
                <c:pt idx="31">
                  <c:v>38565</c:v>
                </c:pt>
                <c:pt idx="32">
                  <c:v>38596</c:v>
                </c:pt>
                <c:pt idx="33">
                  <c:v>38626</c:v>
                </c:pt>
                <c:pt idx="34">
                  <c:v>38657</c:v>
                </c:pt>
                <c:pt idx="35">
                  <c:v>38687</c:v>
                </c:pt>
                <c:pt idx="36">
                  <c:v>38718</c:v>
                </c:pt>
                <c:pt idx="37">
                  <c:v>38749</c:v>
                </c:pt>
                <c:pt idx="38">
                  <c:v>38777</c:v>
                </c:pt>
                <c:pt idx="39">
                  <c:v>38808</c:v>
                </c:pt>
                <c:pt idx="40">
                  <c:v>38838</c:v>
                </c:pt>
                <c:pt idx="41">
                  <c:v>38869</c:v>
                </c:pt>
                <c:pt idx="42">
                  <c:v>38899</c:v>
                </c:pt>
                <c:pt idx="43">
                  <c:v>38930</c:v>
                </c:pt>
                <c:pt idx="44">
                  <c:v>38961</c:v>
                </c:pt>
                <c:pt idx="45">
                  <c:v>38991</c:v>
                </c:pt>
                <c:pt idx="46">
                  <c:v>39022</c:v>
                </c:pt>
                <c:pt idx="47">
                  <c:v>39052</c:v>
                </c:pt>
                <c:pt idx="48">
                  <c:v>39083</c:v>
                </c:pt>
                <c:pt idx="49">
                  <c:v>39114</c:v>
                </c:pt>
                <c:pt idx="50">
                  <c:v>39142</c:v>
                </c:pt>
                <c:pt idx="51">
                  <c:v>39173</c:v>
                </c:pt>
                <c:pt idx="52">
                  <c:v>39203</c:v>
                </c:pt>
                <c:pt idx="53">
                  <c:v>39234</c:v>
                </c:pt>
                <c:pt idx="54">
                  <c:v>39264</c:v>
                </c:pt>
                <c:pt idx="55">
                  <c:v>39295</c:v>
                </c:pt>
                <c:pt idx="56">
                  <c:v>39326</c:v>
                </c:pt>
                <c:pt idx="57">
                  <c:v>39356</c:v>
                </c:pt>
                <c:pt idx="58">
                  <c:v>39387</c:v>
                </c:pt>
                <c:pt idx="59">
                  <c:v>39417</c:v>
                </c:pt>
                <c:pt idx="60">
                  <c:v>39448</c:v>
                </c:pt>
                <c:pt idx="61">
                  <c:v>39479</c:v>
                </c:pt>
                <c:pt idx="62">
                  <c:v>39508</c:v>
                </c:pt>
                <c:pt idx="63">
                  <c:v>39539</c:v>
                </c:pt>
                <c:pt idx="64">
                  <c:v>39569</c:v>
                </c:pt>
                <c:pt idx="65">
                  <c:v>39600</c:v>
                </c:pt>
                <c:pt idx="66">
                  <c:v>39630</c:v>
                </c:pt>
                <c:pt idx="67">
                  <c:v>39661</c:v>
                </c:pt>
                <c:pt idx="68">
                  <c:v>39692</c:v>
                </c:pt>
                <c:pt idx="69">
                  <c:v>39722</c:v>
                </c:pt>
                <c:pt idx="70">
                  <c:v>39753</c:v>
                </c:pt>
                <c:pt idx="71">
                  <c:v>39783</c:v>
                </c:pt>
                <c:pt idx="72">
                  <c:v>39814</c:v>
                </c:pt>
                <c:pt idx="73">
                  <c:v>39845</c:v>
                </c:pt>
                <c:pt idx="74">
                  <c:v>39873</c:v>
                </c:pt>
                <c:pt idx="75">
                  <c:v>39904</c:v>
                </c:pt>
                <c:pt idx="76">
                  <c:v>39934</c:v>
                </c:pt>
                <c:pt idx="77">
                  <c:v>39965</c:v>
                </c:pt>
                <c:pt idx="78">
                  <c:v>39995</c:v>
                </c:pt>
                <c:pt idx="79">
                  <c:v>40026</c:v>
                </c:pt>
                <c:pt idx="80">
                  <c:v>40057</c:v>
                </c:pt>
                <c:pt idx="81">
                  <c:v>40087</c:v>
                </c:pt>
                <c:pt idx="82">
                  <c:v>40118</c:v>
                </c:pt>
                <c:pt idx="83">
                  <c:v>40148</c:v>
                </c:pt>
                <c:pt idx="84">
                  <c:v>40179</c:v>
                </c:pt>
                <c:pt idx="85">
                  <c:v>40210</c:v>
                </c:pt>
                <c:pt idx="86">
                  <c:v>40238</c:v>
                </c:pt>
                <c:pt idx="87">
                  <c:v>40269</c:v>
                </c:pt>
                <c:pt idx="88">
                  <c:v>40299</c:v>
                </c:pt>
                <c:pt idx="89">
                  <c:v>40330</c:v>
                </c:pt>
                <c:pt idx="90">
                  <c:v>40360</c:v>
                </c:pt>
                <c:pt idx="91">
                  <c:v>40391</c:v>
                </c:pt>
                <c:pt idx="92">
                  <c:v>40422</c:v>
                </c:pt>
                <c:pt idx="93">
                  <c:v>40452</c:v>
                </c:pt>
                <c:pt idx="94">
                  <c:v>40483</c:v>
                </c:pt>
                <c:pt idx="95">
                  <c:v>40513</c:v>
                </c:pt>
                <c:pt idx="96">
                  <c:v>40544</c:v>
                </c:pt>
                <c:pt idx="97">
                  <c:v>40575</c:v>
                </c:pt>
                <c:pt idx="98">
                  <c:v>40603</c:v>
                </c:pt>
                <c:pt idx="99">
                  <c:v>40634</c:v>
                </c:pt>
                <c:pt idx="100">
                  <c:v>40664</c:v>
                </c:pt>
                <c:pt idx="101">
                  <c:v>40695</c:v>
                </c:pt>
                <c:pt idx="102">
                  <c:v>40725</c:v>
                </c:pt>
                <c:pt idx="103">
                  <c:v>40756</c:v>
                </c:pt>
                <c:pt idx="104">
                  <c:v>40787</c:v>
                </c:pt>
                <c:pt idx="105">
                  <c:v>40817</c:v>
                </c:pt>
                <c:pt idx="106">
                  <c:v>40848</c:v>
                </c:pt>
                <c:pt idx="107">
                  <c:v>40878</c:v>
                </c:pt>
                <c:pt idx="108">
                  <c:v>40909</c:v>
                </c:pt>
                <c:pt idx="109">
                  <c:v>40940</c:v>
                </c:pt>
                <c:pt idx="110">
                  <c:v>40969</c:v>
                </c:pt>
                <c:pt idx="111">
                  <c:v>41000</c:v>
                </c:pt>
                <c:pt idx="112">
                  <c:v>41030</c:v>
                </c:pt>
                <c:pt idx="113">
                  <c:v>41061</c:v>
                </c:pt>
                <c:pt idx="114">
                  <c:v>41091</c:v>
                </c:pt>
                <c:pt idx="115">
                  <c:v>41122</c:v>
                </c:pt>
                <c:pt idx="116">
                  <c:v>41153</c:v>
                </c:pt>
                <c:pt idx="117">
                  <c:v>41183</c:v>
                </c:pt>
                <c:pt idx="118">
                  <c:v>41214</c:v>
                </c:pt>
                <c:pt idx="119">
                  <c:v>41244</c:v>
                </c:pt>
                <c:pt idx="120">
                  <c:v>41275</c:v>
                </c:pt>
                <c:pt idx="121">
                  <c:v>41306</c:v>
                </c:pt>
                <c:pt idx="122">
                  <c:v>41334</c:v>
                </c:pt>
                <c:pt idx="123">
                  <c:v>41365</c:v>
                </c:pt>
                <c:pt idx="124">
                  <c:v>41395</c:v>
                </c:pt>
                <c:pt idx="125">
                  <c:v>41426</c:v>
                </c:pt>
                <c:pt idx="126">
                  <c:v>41456</c:v>
                </c:pt>
                <c:pt idx="127">
                  <c:v>41487</c:v>
                </c:pt>
                <c:pt idx="128">
                  <c:v>41518</c:v>
                </c:pt>
                <c:pt idx="129">
                  <c:v>41548</c:v>
                </c:pt>
                <c:pt idx="130">
                  <c:v>41579</c:v>
                </c:pt>
                <c:pt idx="131">
                  <c:v>41609</c:v>
                </c:pt>
                <c:pt idx="132">
                  <c:v>41640</c:v>
                </c:pt>
                <c:pt idx="133">
                  <c:v>41671</c:v>
                </c:pt>
                <c:pt idx="134">
                  <c:v>41699</c:v>
                </c:pt>
                <c:pt idx="135">
                  <c:v>41730</c:v>
                </c:pt>
                <c:pt idx="136">
                  <c:v>41760</c:v>
                </c:pt>
                <c:pt idx="137">
                  <c:v>41791</c:v>
                </c:pt>
                <c:pt idx="138">
                  <c:v>41821</c:v>
                </c:pt>
                <c:pt idx="139">
                  <c:v>41852</c:v>
                </c:pt>
                <c:pt idx="140">
                  <c:v>41883</c:v>
                </c:pt>
                <c:pt idx="141">
                  <c:v>41913</c:v>
                </c:pt>
                <c:pt idx="142">
                  <c:v>41944</c:v>
                </c:pt>
                <c:pt idx="143">
                  <c:v>41974</c:v>
                </c:pt>
                <c:pt idx="144">
                  <c:v>42005</c:v>
                </c:pt>
                <c:pt idx="145">
                  <c:v>42036</c:v>
                </c:pt>
                <c:pt idx="146">
                  <c:v>42064</c:v>
                </c:pt>
                <c:pt idx="147">
                  <c:v>42095</c:v>
                </c:pt>
                <c:pt idx="148">
                  <c:v>42125</c:v>
                </c:pt>
                <c:pt idx="149">
                  <c:v>42156</c:v>
                </c:pt>
                <c:pt idx="150">
                  <c:v>42186</c:v>
                </c:pt>
                <c:pt idx="151">
                  <c:v>42217</c:v>
                </c:pt>
                <c:pt idx="152">
                  <c:v>42248</c:v>
                </c:pt>
                <c:pt idx="153">
                  <c:v>42278</c:v>
                </c:pt>
                <c:pt idx="154">
                  <c:v>42309</c:v>
                </c:pt>
                <c:pt idx="155">
                  <c:v>42339</c:v>
                </c:pt>
                <c:pt idx="156">
                  <c:v>42370</c:v>
                </c:pt>
                <c:pt idx="157">
                  <c:v>42401</c:v>
                </c:pt>
                <c:pt idx="158">
                  <c:v>42430</c:v>
                </c:pt>
                <c:pt idx="159">
                  <c:v>42461</c:v>
                </c:pt>
                <c:pt idx="160">
                  <c:v>42491</c:v>
                </c:pt>
                <c:pt idx="161">
                  <c:v>42522</c:v>
                </c:pt>
                <c:pt idx="162">
                  <c:v>42552</c:v>
                </c:pt>
                <c:pt idx="163">
                  <c:v>42583</c:v>
                </c:pt>
                <c:pt idx="164">
                  <c:v>42614</c:v>
                </c:pt>
                <c:pt idx="165">
                  <c:v>42644</c:v>
                </c:pt>
                <c:pt idx="166">
                  <c:v>42675</c:v>
                </c:pt>
                <c:pt idx="167">
                  <c:v>42705</c:v>
                </c:pt>
                <c:pt idx="168">
                  <c:v>42736</c:v>
                </c:pt>
                <c:pt idx="169">
                  <c:v>42767</c:v>
                </c:pt>
                <c:pt idx="170">
                  <c:v>42795</c:v>
                </c:pt>
                <c:pt idx="171">
                  <c:v>42826</c:v>
                </c:pt>
                <c:pt idx="172">
                  <c:v>42856</c:v>
                </c:pt>
                <c:pt idx="173">
                  <c:v>42887</c:v>
                </c:pt>
                <c:pt idx="174">
                  <c:v>42917</c:v>
                </c:pt>
                <c:pt idx="175">
                  <c:v>42948</c:v>
                </c:pt>
                <c:pt idx="176">
                  <c:v>42979</c:v>
                </c:pt>
                <c:pt idx="177">
                  <c:v>43009</c:v>
                </c:pt>
                <c:pt idx="178">
                  <c:v>43040</c:v>
                </c:pt>
                <c:pt idx="179">
                  <c:v>43070</c:v>
                </c:pt>
              </c:numCache>
            </c:numRef>
          </c:cat>
          <c:val>
            <c:numRef>
              <c:f>'3.11'!$C$5:$C$184</c:f>
              <c:numCache>
                <c:formatCode>General</c:formatCode>
                <c:ptCount val="180"/>
                <c:pt idx="0">
                  <c:v>0.56000000000000005</c:v>
                </c:pt>
                <c:pt idx="1">
                  <c:v>0.56000000000000005</c:v>
                </c:pt>
                <c:pt idx="2">
                  <c:v>0.56000000000000005</c:v>
                </c:pt>
                <c:pt idx="3">
                  <c:v>0.53</c:v>
                </c:pt>
                <c:pt idx="4">
                  <c:v>0.54</c:v>
                </c:pt>
                <c:pt idx="5">
                  <c:v>0.53</c:v>
                </c:pt>
                <c:pt idx="6">
                  <c:v>0.54</c:v>
                </c:pt>
                <c:pt idx="7">
                  <c:v>0.53</c:v>
                </c:pt>
                <c:pt idx="8">
                  <c:v>0.54</c:v>
                </c:pt>
                <c:pt idx="9">
                  <c:v>0.52</c:v>
                </c:pt>
                <c:pt idx="10">
                  <c:v>0.52</c:v>
                </c:pt>
                <c:pt idx="11">
                  <c:v>0.51</c:v>
                </c:pt>
                <c:pt idx="12">
                  <c:v>0.52</c:v>
                </c:pt>
                <c:pt idx="13">
                  <c:v>0.53</c:v>
                </c:pt>
                <c:pt idx="14">
                  <c:v>0.53</c:v>
                </c:pt>
                <c:pt idx="15">
                  <c:v>0.53</c:v>
                </c:pt>
                <c:pt idx="16">
                  <c:v>0.53</c:v>
                </c:pt>
                <c:pt idx="17">
                  <c:v>0.52</c:v>
                </c:pt>
                <c:pt idx="18">
                  <c:v>0.53</c:v>
                </c:pt>
                <c:pt idx="19">
                  <c:v>0.53</c:v>
                </c:pt>
                <c:pt idx="20">
                  <c:v>0.53</c:v>
                </c:pt>
                <c:pt idx="21">
                  <c:v>0.53</c:v>
                </c:pt>
                <c:pt idx="22">
                  <c:v>0.53</c:v>
                </c:pt>
                <c:pt idx="23">
                  <c:v>0.55000000000000004</c:v>
                </c:pt>
                <c:pt idx="24">
                  <c:v>0.53</c:v>
                </c:pt>
                <c:pt idx="25">
                  <c:v>0.53</c:v>
                </c:pt>
                <c:pt idx="26">
                  <c:v>0.53</c:v>
                </c:pt>
                <c:pt idx="27">
                  <c:v>0.53</c:v>
                </c:pt>
                <c:pt idx="28">
                  <c:v>0.52</c:v>
                </c:pt>
                <c:pt idx="29">
                  <c:v>0.53</c:v>
                </c:pt>
                <c:pt idx="30">
                  <c:v>0.53</c:v>
                </c:pt>
                <c:pt idx="31">
                  <c:v>0.52</c:v>
                </c:pt>
                <c:pt idx="32">
                  <c:v>0.52</c:v>
                </c:pt>
                <c:pt idx="33">
                  <c:v>0.52</c:v>
                </c:pt>
                <c:pt idx="34">
                  <c:v>0.52</c:v>
                </c:pt>
                <c:pt idx="35">
                  <c:v>0.51</c:v>
                </c:pt>
                <c:pt idx="36">
                  <c:v>0.53</c:v>
                </c:pt>
                <c:pt idx="37">
                  <c:v>0.52</c:v>
                </c:pt>
                <c:pt idx="38">
                  <c:v>0.52</c:v>
                </c:pt>
                <c:pt idx="39">
                  <c:v>0.51</c:v>
                </c:pt>
                <c:pt idx="40">
                  <c:v>0.51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</c:v>
                </c:pt>
                <c:pt idx="45">
                  <c:v>0.5</c:v>
                </c:pt>
                <c:pt idx="46">
                  <c:v>0.49</c:v>
                </c:pt>
                <c:pt idx="47">
                  <c:v>0.47</c:v>
                </c:pt>
                <c:pt idx="48">
                  <c:v>0.5</c:v>
                </c:pt>
                <c:pt idx="49">
                  <c:v>0.49</c:v>
                </c:pt>
                <c:pt idx="50">
                  <c:v>0.48</c:v>
                </c:pt>
                <c:pt idx="51">
                  <c:v>0.48</c:v>
                </c:pt>
                <c:pt idx="52">
                  <c:v>0.48</c:v>
                </c:pt>
                <c:pt idx="53">
                  <c:v>0.47</c:v>
                </c:pt>
                <c:pt idx="54">
                  <c:v>0.47</c:v>
                </c:pt>
                <c:pt idx="55">
                  <c:v>0.47</c:v>
                </c:pt>
                <c:pt idx="56">
                  <c:v>0.48</c:v>
                </c:pt>
                <c:pt idx="57">
                  <c:v>0.48</c:v>
                </c:pt>
                <c:pt idx="58">
                  <c:v>0.47</c:v>
                </c:pt>
                <c:pt idx="59">
                  <c:v>0.43</c:v>
                </c:pt>
                <c:pt idx="60">
                  <c:v>0.49</c:v>
                </c:pt>
                <c:pt idx="61">
                  <c:v>0.48</c:v>
                </c:pt>
                <c:pt idx="62">
                  <c:v>0.48</c:v>
                </c:pt>
                <c:pt idx="63">
                  <c:v>0.47</c:v>
                </c:pt>
                <c:pt idx="64">
                  <c:v>0.47</c:v>
                </c:pt>
                <c:pt idx="65">
                  <c:v>0.43</c:v>
                </c:pt>
                <c:pt idx="66">
                  <c:v>0.46</c:v>
                </c:pt>
                <c:pt idx="67">
                  <c:v>0.47</c:v>
                </c:pt>
                <c:pt idx="68">
                  <c:v>0.47</c:v>
                </c:pt>
                <c:pt idx="69">
                  <c:v>0.46</c:v>
                </c:pt>
                <c:pt idx="70">
                  <c:v>0.48</c:v>
                </c:pt>
                <c:pt idx="71">
                  <c:v>0.48</c:v>
                </c:pt>
                <c:pt idx="72">
                  <c:v>0.51</c:v>
                </c:pt>
                <c:pt idx="73">
                  <c:v>0.5</c:v>
                </c:pt>
                <c:pt idx="74">
                  <c:v>0.51</c:v>
                </c:pt>
                <c:pt idx="75">
                  <c:v>0.52</c:v>
                </c:pt>
                <c:pt idx="76">
                  <c:v>0.53</c:v>
                </c:pt>
                <c:pt idx="77">
                  <c:v>0.52</c:v>
                </c:pt>
                <c:pt idx="78">
                  <c:v>0.54</c:v>
                </c:pt>
                <c:pt idx="79">
                  <c:v>0.54</c:v>
                </c:pt>
                <c:pt idx="80">
                  <c:v>0.53</c:v>
                </c:pt>
                <c:pt idx="81">
                  <c:v>0.53</c:v>
                </c:pt>
                <c:pt idx="82">
                  <c:v>0.53</c:v>
                </c:pt>
                <c:pt idx="83">
                  <c:v>0.54</c:v>
                </c:pt>
                <c:pt idx="84">
                  <c:v>0.56999999999999995</c:v>
                </c:pt>
                <c:pt idx="85">
                  <c:v>0.53</c:v>
                </c:pt>
                <c:pt idx="86">
                  <c:v>0.55000000000000004</c:v>
                </c:pt>
                <c:pt idx="87">
                  <c:v>0.55000000000000004</c:v>
                </c:pt>
                <c:pt idx="88">
                  <c:v>0.56000000000000005</c:v>
                </c:pt>
                <c:pt idx="89">
                  <c:v>0.56000000000000005</c:v>
                </c:pt>
                <c:pt idx="90">
                  <c:v>0.54</c:v>
                </c:pt>
                <c:pt idx="91">
                  <c:v>0.55000000000000004</c:v>
                </c:pt>
                <c:pt idx="92">
                  <c:v>0.56000000000000005</c:v>
                </c:pt>
                <c:pt idx="93">
                  <c:v>0.56000000000000005</c:v>
                </c:pt>
                <c:pt idx="94">
                  <c:v>0.56000000000000005</c:v>
                </c:pt>
                <c:pt idx="95">
                  <c:v>0.57999999999999996</c:v>
                </c:pt>
                <c:pt idx="96">
                  <c:v>0.59</c:v>
                </c:pt>
                <c:pt idx="97">
                  <c:v>0.56999999999999995</c:v>
                </c:pt>
                <c:pt idx="98">
                  <c:v>0.57999999999999996</c:v>
                </c:pt>
                <c:pt idx="99">
                  <c:v>0.57999999999999996</c:v>
                </c:pt>
                <c:pt idx="100">
                  <c:v>0.55000000000000004</c:v>
                </c:pt>
                <c:pt idx="101">
                  <c:v>0.56999999999999995</c:v>
                </c:pt>
                <c:pt idx="102">
                  <c:v>0.56000000000000005</c:v>
                </c:pt>
                <c:pt idx="103">
                  <c:v>0.55000000000000004</c:v>
                </c:pt>
                <c:pt idx="104">
                  <c:v>0.56000000000000005</c:v>
                </c:pt>
                <c:pt idx="105">
                  <c:v>0.55000000000000004</c:v>
                </c:pt>
                <c:pt idx="106">
                  <c:v>0.54</c:v>
                </c:pt>
                <c:pt idx="107">
                  <c:v>0.61</c:v>
                </c:pt>
                <c:pt idx="108">
                  <c:v>0.66</c:v>
                </c:pt>
                <c:pt idx="109">
                  <c:v>0.59</c:v>
                </c:pt>
                <c:pt idx="110">
                  <c:v>0.62</c:v>
                </c:pt>
                <c:pt idx="111">
                  <c:v>0.69</c:v>
                </c:pt>
                <c:pt idx="112">
                  <c:v>0.73</c:v>
                </c:pt>
                <c:pt idx="113">
                  <c:v>0.67</c:v>
                </c:pt>
                <c:pt idx="114">
                  <c:v>0.74</c:v>
                </c:pt>
                <c:pt idx="115">
                  <c:v>0.69</c:v>
                </c:pt>
                <c:pt idx="116">
                  <c:v>0.7</c:v>
                </c:pt>
                <c:pt idx="117">
                  <c:v>0.73</c:v>
                </c:pt>
                <c:pt idx="118">
                  <c:v>0.65</c:v>
                </c:pt>
                <c:pt idx="119">
                  <c:v>0.73</c:v>
                </c:pt>
                <c:pt idx="120">
                  <c:v>0.82</c:v>
                </c:pt>
                <c:pt idx="121">
                  <c:v>0.79</c:v>
                </c:pt>
                <c:pt idx="122">
                  <c:v>0.79</c:v>
                </c:pt>
                <c:pt idx="123">
                  <c:v>0.78</c:v>
                </c:pt>
                <c:pt idx="124">
                  <c:v>0.8</c:v>
                </c:pt>
                <c:pt idx="125">
                  <c:v>0.79</c:v>
                </c:pt>
                <c:pt idx="126">
                  <c:v>0.8</c:v>
                </c:pt>
                <c:pt idx="127">
                  <c:v>0.79</c:v>
                </c:pt>
                <c:pt idx="128">
                  <c:v>0.77</c:v>
                </c:pt>
                <c:pt idx="129">
                  <c:v>0.88</c:v>
                </c:pt>
                <c:pt idx="130">
                  <c:v>0.84</c:v>
                </c:pt>
                <c:pt idx="131">
                  <c:v>0.86</c:v>
                </c:pt>
                <c:pt idx="132">
                  <c:v>0.91</c:v>
                </c:pt>
                <c:pt idx="133">
                  <c:v>0.87</c:v>
                </c:pt>
                <c:pt idx="134">
                  <c:v>0.91</c:v>
                </c:pt>
                <c:pt idx="135">
                  <c:v>0.9</c:v>
                </c:pt>
                <c:pt idx="136">
                  <c:v>0.9</c:v>
                </c:pt>
                <c:pt idx="137">
                  <c:v>0.87</c:v>
                </c:pt>
                <c:pt idx="138">
                  <c:v>0.9</c:v>
                </c:pt>
                <c:pt idx="139">
                  <c:v>0.92</c:v>
                </c:pt>
                <c:pt idx="140">
                  <c:v>0.88</c:v>
                </c:pt>
                <c:pt idx="141">
                  <c:v>0.93</c:v>
                </c:pt>
                <c:pt idx="142">
                  <c:v>0.88</c:v>
                </c:pt>
                <c:pt idx="143">
                  <c:v>0.93</c:v>
                </c:pt>
                <c:pt idx="144">
                  <c:v>0.95</c:v>
                </c:pt>
                <c:pt idx="145">
                  <c:v>0.91</c:v>
                </c:pt>
                <c:pt idx="146">
                  <c:v>0.88</c:v>
                </c:pt>
                <c:pt idx="147">
                  <c:v>0.92</c:v>
                </c:pt>
                <c:pt idx="148">
                  <c:v>0.92</c:v>
                </c:pt>
                <c:pt idx="149">
                  <c:v>0.88</c:v>
                </c:pt>
                <c:pt idx="150">
                  <c:v>0.91</c:v>
                </c:pt>
                <c:pt idx="151">
                  <c:v>0.94</c:v>
                </c:pt>
                <c:pt idx="152">
                  <c:v>0.9</c:v>
                </c:pt>
                <c:pt idx="153">
                  <c:v>0.92</c:v>
                </c:pt>
                <c:pt idx="154">
                  <c:v>0.93</c:v>
                </c:pt>
                <c:pt idx="155">
                  <c:v>0.92</c:v>
                </c:pt>
                <c:pt idx="156">
                  <c:v>0.96</c:v>
                </c:pt>
                <c:pt idx="157">
                  <c:v>0.93</c:v>
                </c:pt>
                <c:pt idx="158">
                  <c:v>0.92</c:v>
                </c:pt>
                <c:pt idx="159">
                  <c:v>0.94</c:v>
                </c:pt>
                <c:pt idx="160">
                  <c:v>0.93</c:v>
                </c:pt>
                <c:pt idx="161">
                  <c:v>0.91</c:v>
                </c:pt>
                <c:pt idx="162">
                  <c:v>0.99</c:v>
                </c:pt>
                <c:pt idx="163">
                  <c:v>1.02</c:v>
                </c:pt>
                <c:pt idx="164">
                  <c:v>0.98</c:v>
                </c:pt>
                <c:pt idx="165">
                  <c:v>1.04</c:v>
                </c:pt>
                <c:pt idx="166">
                  <c:v>1.04</c:v>
                </c:pt>
                <c:pt idx="167">
                  <c:v>1.02</c:v>
                </c:pt>
                <c:pt idx="168">
                  <c:v>1.06</c:v>
                </c:pt>
                <c:pt idx="169">
                  <c:v>1.03</c:v>
                </c:pt>
                <c:pt idx="170">
                  <c:v>1.01</c:v>
                </c:pt>
                <c:pt idx="171">
                  <c:v>1.04</c:v>
                </c:pt>
                <c:pt idx="172">
                  <c:v>1.08</c:v>
                </c:pt>
                <c:pt idx="173">
                  <c:v>1.04</c:v>
                </c:pt>
                <c:pt idx="174">
                  <c:v>1.07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'3.11'!$D$3</c:f>
              <c:strCache>
                <c:ptCount val="1"/>
                <c:pt idx="0">
                  <c:v>Alle udestående udlån</c:v>
                </c:pt>
              </c:strCache>
            </c:strRef>
          </c:tx>
          <c:spPr>
            <a:ln>
              <a:solidFill>
                <a:srgbClr val="139123"/>
              </a:solidFill>
            </a:ln>
          </c:spPr>
          <c:marker>
            <c:symbol val="none"/>
          </c:marker>
          <c:cat>
            <c:numRef>
              <c:f>'3.11'!$A$5:$A$184</c:f>
              <c:numCache>
                <c:formatCode>m/d/yyyy</c:formatCode>
                <c:ptCount val="180"/>
                <c:pt idx="0">
                  <c:v>37622</c:v>
                </c:pt>
                <c:pt idx="1">
                  <c:v>37653</c:v>
                </c:pt>
                <c:pt idx="2">
                  <c:v>37681</c:v>
                </c:pt>
                <c:pt idx="3">
                  <c:v>37712</c:v>
                </c:pt>
                <c:pt idx="4">
                  <c:v>37742</c:v>
                </c:pt>
                <c:pt idx="5">
                  <c:v>37773</c:v>
                </c:pt>
                <c:pt idx="6">
                  <c:v>37803</c:v>
                </c:pt>
                <c:pt idx="7">
                  <c:v>37834</c:v>
                </c:pt>
                <c:pt idx="8">
                  <c:v>37865</c:v>
                </c:pt>
                <c:pt idx="9">
                  <c:v>37895</c:v>
                </c:pt>
                <c:pt idx="10">
                  <c:v>37926</c:v>
                </c:pt>
                <c:pt idx="11">
                  <c:v>37956</c:v>
                </c:pt>
                <c:pt idx="12">
                  <c:v>37987</c:v>
                </c:pt>
                <c:pt idx="13">
                  <c:v>38018</c:v>
                </c:pt>
                <c:pt idx="14">
                  <c:v>38047</c:v>
                </c:pt>
                <c:pt idx="15">
                  <c:v>38078</c:v>
                </c:pt>
                <c:pt idx="16">
                  <c:v>38108</c:v>
                </c:pt>
                <c:pt idx="17">
                  <c:v>38139</c:v>
                </c:pt>
                <c:pt idx="18">
                  <c:v>38169</c:v>
                </c:pt>
                <c:pt idx="19">
                  <c:v>38200</c:v>
                </c:pt>
                <c:pt idx="20">
                  <c:v>38231</c:v>
                </c:pt>
                <c:pt idx="21">
                  <c:v>38261</c:v>
                </c:pt>
                <c:pt idx="22">
                  <c:v>38292</c:v>
                </c:pt>
                <c:pt idx="23">
                  <c:v>38322</c:v>
                </c:pt>
                <c:pt idx="24">
                  <c:v>38353</c:v>
                </c:pt>
                <c:pt idx="25">
                  <c:v>38384</c:v>
                </c:pt>
                <c:pt idx="26">
                  <c:v>38412</c:v>
                </c:pt>
                <c:pt idx="27">
                  <c:v>38443</c:v>
                </c:pt>
                <c:pt idx="28">
                  <c:v>38473</c:v>
                </c:pt>
                <c:pt idx="29">
                  <c:v>38504</c:v>
                </c:pt>
                <c:pt idx="30">
                  <c:v>38534</c:v>
                </c:pt>
                <c:pt idx="31">
                  <c:v>38565</c:v>
                </c:pt>
                <c:pt idx="32">
                  <c:v>38596</c:v>
                </c:pt>
                <c:pt idx="33">
                  <c:v>38626</c:v>
                </c:pt>
                <c:pt idx="34">
                  <c:v>38657</c:v>
                </c:pt>
                <c:pt idx="35">
                  <c:v>38687</c:v>
                </c:pt>
                <c:pt idx="36">
                  <c:v>38718</c:v>
                </c:pt>
                <c:pt idx="37">
                  <c:v>38749</c:v>
                </c:pt>
                <c:pt idx="38">
                  <c:v>38777</c:v>
                </c:pt>
                <c:pt idx="39">
                  <c:v>38808</c:v>
                </c:pt>
                <c:pt idx="40">
                  <c:v>38838</c:v>
                </c:pt>
                <c:pt idx="41">
                  <c:v>38869</c:v>
                </c:pt>
                <c:pt idx="42">
                  <c:v>38899</c:v>
                </c:pt>
                <c:pt idx="43">
                  <c:v>38930</c:v>
                </c:pt>
                <c:pt idx="44">
                  <c:v>38961</c:v>
                </c:pt>
                <c:pt idx="45">
                  <c:v>38991</c:v>
                </c:pt>
                <c:pt idx="46">
                  <c:v>39022</c:v>
                </c:pt>
                <c:pt idx="47">
                  <c:v>39052</c:v>
                </c:pt>
                <c:pt idx="48">
                  <c:v>39083</c:v>
                </c:pt>
                <c:pt idx="49">
                  <c:v>39114</c:v>
                </c:pt>
                <c:pt idx="50">
                  <c:v>39142</c:v>
                </c:pt>
                <c:pt idx="51">
                  <c:v>39173</c:v>
                </c:pt>
                <c:pt idx="52">
                  <c:v>39203</c:v>
                </c:pt>
                <c:pt idx="53">
                  <c:v>39234</c:v>
                </c:pt>
                <c:pt idx="54">
                  <c:v>39264</c:v>
                </c:pt>
                <c:pt idx="55">
                  <c:v>39295</c:v>
                </c:pt>
                <c:pt idx="56">
                  <c:v>39326</c:v>
                </c:pt>
                <c:pt idx="57">
                  <c:v>39356</c:v>
                </c:pt>
                <c:pt idx="58">
                  <c:v>39387</c:v>
                </c:pt>
                <c:pt idx="59">
                  <c:v>39417</c:v>
                </c:pt>
                <c:pt idx="60">
                  <c:v>39448</c:v>
                </c:pt>
                <c:pt idx="61">
                  <c:v>39479</c:v>
                </c:pt>
                <c:pt idx="62">
                  <c:v>39508</c:v>
                </c:pt>
                <c:pt idx="63">
                  <c:v>39539</c:v>
                </c:pt>
                <c:pt idx="64">
                  <c:v>39569</c:v>
                </c:pt>
                <c:pt idx="65">
                  <c:v>39600</c:v>
                </c:pt>
                <c:pt idx="66">
                  <c:v>39630</c:v>
                </c:pt>
                <c:pt idx="67">
                  <c:v>39661</c:v>
                </c:pt>
                <c:pt idx="68">
                  <c:v>39692</c:v>
                </c:pt>
                <c:pt idx="69">
                  <c:v>39722</c:v>
                </c:pt>
                <c:pt idx="70">
                  <c:v>39753</c:v>
                </c:pt>
                <c:pt idx="71">
                  <c:v>39783</c:v>
                </c:pt>
                <c:pt idx="72">
                  <c:v>39814</c:v>
                </c:pt>
                <c:pt idx="73">
                  <c:v>39845</c:v>
                </c:pt>
                <c:pt idx="74">
                  <c:v>39873</c:v>
                </c:pt>
                <c:pt idx="75">
                  <c:v>39904</c:v>
                </c:pt>
                <c:pt idx="76">
                  <c:v>39934</c:v>
                </c:pt>
                <c:pt idx="77">
                  <c:v>39965</c:v>
                </c:pt>
                <c:pt idx="78">
                  <c:v>39995</c:v>
                </c:pt>
                <c:pt idx="79">
                  <c:v>40026</c:v>
                </c:pt>
                <c:pt idx="80">
                  <c:v>40057</c:v>
                </c:pt>
                <c:pt idx="81">
                  <c:v>40087</c:v>
                </c:pt>
                <c:pt idx="82">
                  <c:v>40118</c:v>
                </c:pt>
                <c:pt idx="83">
                  <c:v>40148</c:v>
                </c:pt>
                <c:pt idx="84">
                  <c:v>40179</c:v>
                </c:pt>
                <c:pt idx="85">
                  <c:v>40210</c:v>
                </c:pt>
                <c:pt idx="86">
                  <c:v>40238</c:v>
                </c:pt>
                <c:pt idx="87">
                  <c:v>40269</c:v>
                </c:pt>
                <c:pt idx="88">
                  <c:v>40299</c:v>
                </c:pt>
                <c:pt idx="89">
                  <c:v>40330</c:v>
                </c:pt>
                <c:pt idx="90">
                  <c:v>40360</c:v>
                </c:pt>
                <c:pt idx="91">
                  <c:v>40391</c:v>
                </c:pt>
                <c:pt idx="92">
                  <c:v>40422</c:v>
                </c:pt>
                <c:pt idx="93">
                  <c:v>40452</c:v>
                </c:pt>
                <c:pt idx="94">
                  <c:v>40483</c:v>
                </c:pt>
                <c:pt idx="95">
                  <c:v>40513</c:v>
                </c:pt>
                <c:pt idx="96">
                  <c:v>40544</c:v>
                </c:pt>
                <c:pt idx="97">
                  <c:v>40575</c:v>
                </c:pt>
                <c:pt idx="98">
                  <c:v>40603</c:v>
                </c:pt>
                <c:pt idx="99">
                  <c:v>40634</c:v>
                </c:pt>
                <c:pt idx="100">
                  <c:v>40664</c:v>
                </c:pt>
                <c:pt idx="101">
                  <c:v>40695</c:v>
                </c:pt>
                <c:pt idx="102">
                  <c:v>40725</c:v>
                </c:pt>
                <c:pt idx="103">
                  <c:v>40756</c:v>
                </c:pt>
                <c:pt idx="104">
                  <c:v>40787</c:v>
                </c:pt>
                <c:pt idx="105">
                  <c:v>40817</c:v>
                </c:pt>
                <c:pt idx="106">
                  <c:v>40848</c:v>
                </c:pt>
                <c:pt idx="107">
                  <c:v>40878</c:v>
                </c:pt>
                <c:pt idx="108">
                  <c:v>40909</c:v>
                </c:pt>
                <c:pt idx="109">
                  <c:v>40940</c:v>
                </c:pt>
                <c:pt idx="110">
                  <c:v>40969</c:v>
                </c:pt>
                <c:pt idx="111">
                  <c:v>41000</c:v>
                </c:pt>
                <c:pt idx="112">
                  <c:v>41030</c:v>
                </c:pt>
                <c:pt idx="113">
                  <c:v>41061</c:v>
                </c:pt>
                <c:pt idx="114">
                  <c:v>41091</c:v>
                </c:pt>
                <c:pt idx="115">
                  <c:v>41122</c:v>
                </c:pt>
                <c:pt idx="116">
                  <c:v>41153</c:v>
                </c:pt>
                <c:pt idx="117">
                  <c:v>41183</c:v>
                </c:pt>
                <c:pt idx="118">
                  <c:v>41214</c:v>
                </c:pt>
                <c:pt idx="119">
                  <c:v>41244</c:v>
                </c:pt>
                <c:pt idx="120">
                  <c:v>41275</c:v>
                </c:pt>
                <c:pt idx="121">
                  <c:v>41306</c:v>
                </c:pt>
                <c:pt idx="122">
                  <c:v>41334</c:v>
                </c:pt>
                <c:pt idx="123">
                  <c:v>41365</c:v>
                </c:pt>
                <c:pt idx="124">
                  <c:v>41395</c:v>
                </c:pt>
                <c:pt idx="125">
                  <c:v>41426</c:v>
                </c:pt>
                <c:pt idx="126">
                  <c:v>41456</c:v>
                </c:pt>
                <c:pt idx="127">
                  <c:v>41487</c:v>
                </c:pt>
                <c:pt idx="128">
                  <c:v>41518</c:v>
                </c:pt>
                <c:pt idx="129">
                  <c:v>41548</c:v>
                </c:pt>
                <c:pt idx="130">
                  <c:v>41579</c:v>
                </c:pt>
                <c:pt idx="131">
                  <c:v>41609</c:v>
                </c:pt>
                <c:pt idx="132">
                  <c:v>41640</c:v>
                </c:pt>
                <c:pt idx="133">
                  <c:v>41671</c:v>
                </c:pt>
                <c:pt idx="134">
                  <c:v>41699</c:v>
                </c:pt>
                <c:pt idx="135">
                  <c:v>41730</c:v>
                </c:pt>
                <c:pt idx="136">
                  <c:v>41760</c:v>
                </c:pt>
                <c:pt idx="137">
                  <c:v>41791</c:v>
                </c:pt>
                <c:pt idx="138">
                  <c:v>41821</c:v>
                </c:pt>
                <c:pt idx="139">
                  <c:v>41852</c:v>
                </c:pt>
                <c:pt idx="140">
                  <c:v>41883</c:v>
                </c:pt>
                <c:pt idx="141">
                  <c:v>41913</c:v>
                </c:pt>
                <c:pt idx="142">
                  <c:v>41944</c:v>
                </c:pt>
                <c:pt idx="143">
                  <c:v>41974</c:v>
                </c:pt>
                <c:pt idx="144">
                  <c:v>42005</c:v>
                </c:pt>
                <c:pt idx="145">
                  <c:v>42036</c:v>
                </c:pt>
                <c:pt idx="146">
                  <c:v>42064</c:v>
                </c:pt>
                <c:pt idx="147">
                  <c:v>42095</c:v>
                </c:pt>
                <c:pt idx="148">
                  <c:v>42125</c:v>
                </c:pt>
                <c:pt idx="149">
                  <c:v>42156</c:v>
                </c:pt>
                <c:pt idx="150">
                  <c:v>42186</c:v>
                </c:pt>
                <c:pt idx="151">
                  <c:v>42217</c:v>
                </c:pt>
                <c:pt idx="152">
                  <c:v>42248</c:v>
                </c:pt>
                <c:pt idx="153">
                  <c:v>42278</c:v>
                </c:pt>
                <c:pt idx="154">
                  <c:v>42309</c:v>
                </c:pt>
                <c:pt idx="155">
                  <c:v>42339</c:v>
                </c:pt>
                <c:pt idx="156">
                  <c:v>42370</c:v>
                </c:pt>
                <c:pt idx="157">
                  <c:v>42401</c:v>
                </c:pt>
                <c:pt idx="158">
                  <c:v>42430</c:v>
                </c:pt>
                <c:pt idx="159">
                  <c:v>42461</c:v>
                </c:pt>
                <c:pt idx="160">
                  <c:v>42491</c:v>
                </c:pt>
                <c:pt idx="161">
                  <c:v>42522</c:v>
                </c:pt>
                <c:pt idx="162">
                  <c:v>42552</c:v>
                </c:pt>
                <c:pt idx="163">
                  <c:v>42583</c:v>
                </c:pt>
                <c:pt idx="164">
                  <c:v>42614</c:v>
                </c:pt>
                <c:pt idx="165">
                  <c:v>42644</c:v>
                </c:pt>
                <c:pt idx="166">
                  <c:v>42675</c:v>
                </c:pt>
                <c:pt idx="167">
                  <c:v>42705</c:v>
                </c:pt>
                <c:pt idx="168">
                  <c:v>42736</c:v>
                </c:pt>
                <c:pt idx="169">
                  <c:v>42767</c:v>
                </c:pt>
                <c:pt idx="170">
                  <c:v>42795</c:v>
                </c:pt>
                <c:pt idx="171">
                  <c:v>42826</c:v>
                </c:pt>
                <c:pt idx="172">
                  <c:v>42856</c:v>
                </c:pt>
                <c:pt idx="173">
                  <c:v>42887</c:v>
                </c:pt>
                <c:pt idx="174">
                  <c:v>42917</c:v>
                </c:pt>
                <c:pt idx="175">
                  <c:v>42948</c:v>
                </c:pt>
                <c:pt idx="176">
                  <c:v>42979</c:v>
                </c:pt>
                <c:pt idx="177">
                  <c:v>43009</c:v>
                </c:pt>
                <c:pt idx="178">
                  <c:v>43040</c:v>
                </c:pt>
                <c:pt idx="179">
                  <c:v>43070</c:v>
                </c:pt>
              </c:numCache>
            </c:numRef>
          </c:cat>
          <c:val>
            <c:numRef>
              <c:f>'3.11'!$D$5:$D$184</c:f>
              <c:numCache>
                <c:formatCode>General</c:formatCode>
                <c:ptCount val="180"/>
                <c:pt idx="0">
                  <c:v>0.52</c:v>
                </c:pt>
                <c:pt idx="1">
                  <c:v>0.52</c:v>
                </c:pt>
                <c:pt idx="2">
                  <c:v>0.52</c:v>
                </c:pt>
                <c:pt idx="3">
                  <c:v>0.52</c:v>
                </c:pt>
                <c:pt idx="4">
                  <c:v>0.52</c:v>
                </c:pt>
                <c:pt idx="5">
                  <c:v>0.52</c:v>
                </c:pt>
                <c:pt idx="6">
                  <c:v>0.52</c:v>
                </c:pt>
                <c:pt idx="7">
                  <c:v>0.52</c:v>
                </c:pt>
                <c:pt idx="8">
                  <c:v>0.52</c:v>
                </c:pt>
                <c:pt idx="9">
                  <c:v>0.52</c:v>
                </c:pt>
                <c:pt idx="10">
                  <c:v>0.52</c:v>
                </c:pt>
                <c:pt idx="11">
                  <c:v>0.52</c:v>
                </c:pt>
                <c:pt idx="12">
                  <c:v>0.52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0.52</c:v>
                </c:pt>
                <c:pt idx="17">
                  <c:v>0.52</c:v>
                </c:pt>
                <c:pt idx="18">
                  <c:v>0.52</c:v>
                </c:pt>
                <c:pt idx="19">
                  <c:v>0.52</c:v>
                </c:pt>
                <c:pt idx="20">
                  <c:v>0.52</c:v>
                </c:pt>
                <c:pt idx="21">
                  <c:v>0.52</c:v>
                </c:pt>
                <c:pt idx="22">
                  <c:v>0.52</c:v>
                </c:pt>
                <c:pt idx="23">
                  <c:v>0.52</c:v>
                </c:pt>
                <c:pt idx="24">
                  <c:v>0.52</c:v>
                </c:pt>
                <c:pt idx="25">
                  <c:v>0.52</c:v>
                </c:pt>
                <c:pt idx="26">
                  <c:v>0.52</c:v>
                </c:pt>
                <c:pt idx="27">
                  <c:v>0.52</c:v>
                </c:pt>
                <c:pt idx="28">
                  <c:v>0.52</c:v>
                </c:pt>
                <c:pt idx="29">
                  <c:v>0.52</c:v>
                </c:pt>
                <c:pt idx="30">
                  <c:v>0.52</c:v>
                </c:pt>
                <c:pt idx="31">
                  <c:v>0.52</c:v>
                </c:pt>
                <c:pt idx="32">
                  <c:v>0.52</c:v>
                </c:pt>
                <c:pt idx="33">
                  <c:v>0.52</c:v>
                </c:pt>
                <c:pt idx="34">
                  <c:v>0.52</c:v>
                </c:pt>
                <c:pt idx="35">
                  <c:v>0.51</c:v>
                </c:pt>
                <c:pt idx="36">
                  <c:v>0.51</c:v>
                </c:pt>
                <c:pt idx="37">
                  <c:v>0.51</c:v>
                </c:pt>
                <c:pt idx="38">
                  <c:v>0.51</c:v>
                </c:pt>
                <c:pt idx="39">
                  <c:v>0.51</c:v>
                </c:pt>
                <c:pt idx="40">
                  <c:v>0.51</c:v>
                </c:pt>
                <c:pt idx="41">
                  <c:v>0.51</c:v>
                </c:pt>
                <c:pt idx="42">
                  <c:v>0.51</c:v>
                </c:pt>
                <c:pt idx="43">
                  <c:v>0.51</c:v>
                </c:pt>
                <c:pt idx="44">
                  <c:v>0.51</c:v>
                </c:pt>
                <c:pt idx="45">
                  <c:v>0.51</c:v>
                </c:pt>
                <c:pt idx="46">
                  <c:v>0.51</c:v>
                </c:pt>
                <c:pt idx="47">
                  <c:v>0.51</c:v>
                </c:pt>
                <c:pt idx="48">
                  <c:v>0.5</c:v>
                </c:pt>
                <c:pt idx="49">
                  <c:v>0.5</c:v>
                </c:pt>
                <c:pt idx="50">
                  <c:v>0.5</c:v>
                </c:pt>
                <c:pt idx="51">
                  <c:v>0.5</c:v>
                </c:pt>
                <c:pt idx="52">
                  <c:v>0.5</c:v>
                </c:pt>
                <c:pt idx="53">
                  <c:v>0.5</c:v>
                </c:pt>
                <c:pt idx="54">
                  <c:v>0.5</c:v>
                </c:pt>
                <c:pt idx="55">
                  <c:v>0.5</c:v>
                </c:pt>
                <c:pt idx="56">
                  <c:v>0.5</c:v>
                </c:pt>
                <c:pt idx="57">
                  <c:v>0.5</c:v>
                </c:pt>
                <c:pt idx="58">
                  <c:v>0.5</c:v>
                </c:pt>
                <c:pt idx="59">
                  <c:v>0.5</c:v>
                </c:pt>
                <c:pt idx="60">
                  <c:v>0.5</c:v>
                </c:pt>
                <c:pt idx="61">
                  <c:v>0.5</c:v>
                </c:pt>
                <c:pt idx="62">
                  <c:v>0.49</c:v>
                </c:pt>
                <c:pt idx="63">
                  <c:v>0.49</c:v>
                </c:pt>
                <c:pt idx="64">
                  <c:v>0.49</c:v>
                </c:pt>
                <c:pt idx="65">
                  <c:v>0.49</c:v>
                </c:pt>
                <c:pt idx="66">
                  <c:v>0.49</c:v>
                </c:pt>
                <c:pt idx="67">
                  <c:v>0.49</c:v>
                </c:pt>
                <c:pt idx="68">
                  <c:v>0.49</c:v>
                </c:pt>
                <c:pt idx="69">
                  <c:v>0.49</c:v>
                </c:pt>
                <c:pt idx="70">
                  <c:v>0.49</c:v>
                </c:pt>
                <c:pt idx="71">
                  <c:v>0.49</c:v>
                </c:pt>
                <c:pt idx="72">
                  <c:v>0.49</c:v>
                </c:pt>
                <c:pt idx="73">
                  <c:v>0.49</c:v>
                </c:pt>
                <c:pt idx="74">
                  <c:v>0.5</c:v>
                </c:pt>
                <c:pt idx="75">
                  <c:v>0.5</c:v>
                </c:pt>
                <c:pt idx="76">
                  <c:v>0.5</c:v>
                </c:pt>
                <c:pt idx="77">
                  <c:v>0.51</c:v>
                </c:pt>
                <c:pt idx="78">
                  <c:v>0.51</c:v>
                </c:pt>
                <c:pt idx="79">
                  <c:v>0.51</c:v>
                </c:pt>
                <c:pt idx="80">
                  <c:v>0.52</c:v>
                </c:pt>
                <c:pt idx="81">
                  <c:v>0.52</c:v>
                </c:pt>
                <c:pt idx="82">
                  <c:v>0.52</c:v>
                </c:pt>
                <c:pt idx="83">
                  <c:v>0.52</c:v>
                </c:pt>
                <c:pt idx="84">
                  <c:v>0.52</c:v>
                </c:pt>
                <c:pt idx="85">
                  <c:v>0.52</c:v>
                </c:pt>
                <c:pt idx="86">
                  <c:v>0.52</c:v>
                </c:pt>
                <c:pt idx="87">
                  <c:v>0.52</c:v>
                </c:pt>
                <c:pt idx="88">
                  <c:v>0.52</c:v>
                </c:pt>
                <c:pt idx="89">
                  <c:v>0.53</c:v>
                </c:pt>
                <c:pt idx="90">
                  <c:v>0.54</c:v>
                </c:pt>
                <c:pt idx="91">
                  <c:v>0.54</c:v>
                </c:pt>
                <c:pt idx="92">
                  <c:v>0.54</c:v>
                </c:pt>
                <c:pt idx="93">
                  <c:v>0.55000000000000004</c:v>
                </c:pt>
                <c:pt idx="94">
                  <c:v>0.55000000000000004</c:v>
                </c:pt>
                <c:pt idx="95">
                  <c:v>0.55000000000000004</c:v>
                </c:pt>
                <c:pt idx="96">
                  <c:v>0.55000000000000004</c:v>
                </c:pt>
                <c:pt idx="97">
                  <c:v>0.55000000000000004</c:v>
                </c:pt>
                <c:pt idx="98">
                  <c:v>0.55000000000000004</c:v>
                </c:pt>
                <c:pt idx="99">
                  <c:v>0.55000000000000004</c:v>
                </c:pt>
                <c:pt idx="100">
                  <c:v>0.55000000000000004</c:v>
                </c:pt>
                <c:pt idx="101">
                  <c:v>0.55000000000000004</c:v>
                </c:pt>
                <c:pt idx="102">
                  <c:v>0.56000000000000005</c:v>
                </c:pt>
                <c:pt idx="103">
                  <c:v>0.56000000000000005</c:v>
                </c:pt>
                <c:pt idx="104">
                  <c:v>0.56000000000000005</c:v>
                </c:pt>
                <c:pt idx="105">
                  <c:v>0.56000000000000005</c:v>
                </c:pt>
                <c:pt idx="106">
                  <c:v>0.56000000000000005</c:v>
                </c:pt>
                <c:pt idx="107">
                  <c:v>0.56999999999999995</c:v>
                </c:pt>
                <c:pt idx="108">
                  <c:v>0.61</c:v>
                </c:pt>
                <c:pt idx="109">
                  <c:v>0.61</c:v>
                </c:pt>
                <c:pt idx="110">
                  <c:v>0.62</c:v>
                </c:pt>
                <c:pt idx="111">
                  <c:v>0.65</c:v>
                </c:pt>
                <c:pt idx="112">
                  <c:v>0.65</c:v>
                </c:pt>
                <c:pt idx="113">
                  <c:v>0.67</c:v>
                </c:pt>
                <c:pt idx="114">
                  <c:v>0.67</c:v>
                </c:pt>
                <c:pt idx="115">
                  <c:v>0.67</c:v>
                </c:pt>
                <c:pt idx="116">
                  <c:v>0.7</c:v>
                </c:pt>
                <c:pt idx="117">
                  <c:v>0.7</c:v>
                </c:pt>
                <c:pt idx="118">
                  <c:v>0.7</c:v>
                </c:pt>
                <c:pt idx="119">
                  <c:v>0.7</c:v>
                </c:pt>
                <c:pt idx="120">
                  <c:v>0.72</c:v>
                </c:pt>
                <c:pt idx="121">
                  <c:v>0.72</c:v>
                </c:pt>
                <c:pt idx="122">
                  <c:v>0.72</c:v>
                </c:pt>
                <c:pt idx="123">
                  <c:v>0.73</c:v>
                </c:pt>
                <c:pt idx="124">
                  <c:v>0.73</c:v>
                </c:pt>
                <c:pt idx="125">
                  <c:v>0.73</c:v>
                </c:pt>
                <c:pt idx="126">
                  <c:v>0.73</c:v>
                </c:pt>
                <c:pt idx="127">
                  <c:v>0.73</c:v>
                </c:pt>
                <c:pt idx="128">
                  <c:v>0.73</c:v>
                </c:pt>
                <c:pt idx="129">
                  <c:v>0.79</c:v>
                </c:pt>
                <c:pt idx="130">
                  <c:v>0.79</c:v>
                </c:pt>
                <c:pt idx="131">
                  <c:v>0.81</c:v>
                </c:pt>
                <c:pt idx="132">
                  <c:v>0.81</c:v>
                </c:pt>
                <c:pt idx="133">
                  <c:v>0.8</c:v>
                </c:pt>
                <c:pt idx="134">
                  <c:v>0.81</c:v>
                </c:pt>
                <c:pt idx="135">
                  <c:v>0.81</c:v>
                </c:pt>
                <c:pt idx="136">
                  <c:v>0.81</c:v>
                </c:pt>
                <c:pt idx="137">
                  <c:v>0.81</c:v>
                </c:pt>
                <c:pt idx="138">
                  <c:v>0.81</c:v>
                </c:pt>
                <c:pt idx="139">
                  <c:v>0.81</c:v>
                </c:pt>
                <c:pt idx="140">
                  <c:v>0.81</c:v>
                </c:pt>
                <c:pt idx="141">
                  <c:v>0.81</c:v>
                </c:pt>
                <c:pt idx="142">
                  <c:v>0.81</c:v>
                </c:pt>
                <c:pt idx="143">
                  <c:v>0.82</c:v>
                </c:pt>
                <c:pt idx="144">
                  <c:v>0.84</c:v>
                </c:pt>
                <c:pt idx="145">
                  <c:v>0.84</c:v>
                </c:pt>
                <c:pt idx="146">
                  <c:v>0.84</c:v>
                </c:pt>
                <c:pt idx="147">
                  <c:v>0.84</c:v>
                </c:pt>
                <c:pt idx="148">
                  <c:v>0.84</c:v>
                </c:pt>
                <c:pt idx="149">
                  <c:v>0.84</c:v>
                </c:pt>
                <c:pt idx="150">
                  <c:v>0.84</c:v>
                </c:pt>
                <c:pt idx="151">
                  <c:v>0.84</c:v>
                </c:pt>
                <c:pt idx="152">
                  <c:v>0.83</c:v>
                </c:pt>
                <c:pt idx="153">
                  <c:v>0.83</c:v>
                </c:pt>
                <c:pt idx="154">
                  <c:v>0.83</c:v>
                </c:pt>
                <c:pt idx="155">
                  <c:v>0.83</c:v>
                </c:pt>
                <c:pt idx="156">
                  <c:v>0.83</c:v>
                </c:pt>
                <c:pt idx="157">
                  <c:v>0.83</c:v>
                </c:pt>
                <c:pt idx="158">
                  <c:v>0.83</c:v>
                </c:pt>
                <c:pt idx="159">
                  <c:v>0.83</c:v>
                </c:pt>
                <c:pt idx="160">
                  <c:v>0.83</c:v>
                </c:pt>
                <c:pt idx="161">
                  <c:v>0.83</c:v>
                </c:pt>
                <c:pt idx="162">
                  <c:v>0.89</c:v>
                </c:pt>
                <c:pt idx="163">
                  <c:v>0.89</c:v>
                </c:pt>
                <c:pt idx="164">
                  <c:v>0.89</c:v>
                </c:pt>
                <c:pt idx="165">
                  <c:v>0.93</c:v>
                </c:pt>
                <c:pt idx="166">
                  <c:v>0.92</c:v>
                </c:pt>
                <c:pt idx="167">
                  <c:v>0.92</c:v>
                </c:pt>
                <c:pt idx="168">
                  <c:v>0.92</c:v>
                </c:pt>
                <c:pt idx="169">
                  <c:v>0.92</c:v>
                </c:pt>
                <c:pt idx="170">
                  <c:v>0.92</c:v>
                </c:pt>
                <c:pt idx="171">
                  <c:v>0.92</c:v>
                </c:pt>
                <c:pt idx="172">
                  <c:v>0.92</c:v>
                </c:pt>
                <c:pt idx="173">
                  <c:v>0.92</c:v>
                </c:pt>
                <c:pt idx="174">
                  <c:v>0.92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7322624"/>
        <c:axId val="217324160"/>
      </c:lineChart>
      <c:dateAx>
        <c:axId val="217322624"/>
        <c:scaling>
          <c:orientation val="minMax"/>
        </c:scaling>
        <c:delete val="0"/>
        <c:axPos val="b"/>
        <c:numFmt formatCode="yyyy" sourceLinked="0"/>
        <c:majorTickMark val="out"/>
        <c:minorTickMark val="in"/>
        <c:tickLblPos val="nextTo"/>
        <c:crossAx val="217324160"/>
        <c:crosses val="autoZero"/>
        <c:auto val="1"/>
        <c:lblOffset val="100"/>
        <c:baseTimeUnit val="months"/>
        <c:majorUnit val="2"/>
        <c:majorTimeUnit val="years"/>
        <c:minorUnit val="1"/>
        <c:minorTimeUnit val="months"/>
      </c:dateAx>
      <c:valAx>
        <c:axId val="217324160"/>
        <c:scaling>
          <c:orientation val="minMax"/>
          <c:max val="1.1000000000000001"/>
          <c:min val="0.30000000000000004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Pct.</a:t>
                </a:r>
              </a:p>
            </c:rich>
          </c:tx>
          <c:layout>
            <c:manualLayout>
              <c:xMode val="edge"/>
              <c:yMode val="edge"/>
              <c:x val="1.3888888888888888E-2"/>
              <c:y val="1.4075167687372393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17322624"/>
        <c:crosses val="autoZero"/>
        <c:crossBetween val="between"/>
        <c:majorUnit val="0.1"/>
      </c:valAx>
      <c:spPr>
        <a:solidFill>
          <a:srgbClr val="FFFF99"/>
        </a:solidFill>
      </c:spPr>
    </c:plotArea>
    <c:legend>
      <c:legendPos val="r"/>
      <c:layout>
        <c:manualLayout>
          <c:xMode val="edge"/>
          <c:yMode val="edge"/>
          <c:x val="8.1345581802274719E-2"/>
          <c:y val="0.1238484251968504"/>
          <c:w val="0.39920997375328082"/>
          <c:h val="0.15971055701370665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516185476815397E-2"/>
          <c:y val="0.10695610965296004"/>
          <c:w val="0.84730096237970254"/>
          <c:h val="0.79558253135024792"/>
        </c:manualLayout>
      </c:layout>
      <c:lineChart>
        <c:grouping val="standard"/>
        <c:varyColors val="0"/>
        <c:ser>
          <c:idx val="4"/>
          <c:order val="4"/>
          <c:tx>
            <c:v>Pengeinstitutlån til erhverv</c:v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'3.12'!$A$5:$A$56</c:f>
              <c:numCache>
                <c:formatCode>m/d/yyyy</c:formatCode>
                <c:ptCount val="52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</c:numCache>
            </c:numRef>
          </c:cat>
          <c:val>
            <c:numRef>
              <c:f>'3.12'!$B$5:$B$56</c:f>
              <c:numCache>
                <c:formatCode>General</c:formatCode>
                <c:ptCount val="52"/>
                <c:pt idx="0">
                  <c:v>19.62</c:v>
                </c:pt>
                <c:pt idx="1">
                  <c:v>19.78</c:v>
                </c:pt>
                <c:pt idx="2">
                  <c:v>20.34</c:v>
                </c:pt>
                <c:pt idx="3">
                  <c:v>21.26</c:v>
                </c:pt>
                <c:pt idx="4">
                  <c:v>22.26</c:v>
                </c:pt>
                <c:pt idx="5">
                  <c:v>22.98</c:v>
                </c:pt>
                <c:pt idx="6">
                  <c:v>24.44</c:v>
                </c:pt>
                <c:pt idx="7">
                  <c:v>25.59</c:v>
                </c:pt>
                <c:pt idx="8">
                  <c:v>25.91</c:v>
                </c:pt>
                <c:pt idx="9">
                  <c:v>27.26</c:v>
                </c:pt>
                <c:pt idx="10">
                  <c:v>28.34</c:v>
                </c:pt>
                <c:pt idx="11">
                  <c:v>28.59</c:v>
                </c:pt>
                <c:pt idx="12">
                  <c:v>29.27</c:v>
                </c:pt>
                <c:pt idx="13">
                  <c:v>30.14</c:v>
                </c:pt>
                <c:pt idx="14">
                  <c:v>30.17</c:v>
                </c:pt>
                <c:pt idx="15">
                  <c:v>31.87</c:v>
                </c:pt>
                <c:pt idx="16">
                  <c:v>31.57</c:v>
                </c:pt>
                <c:pt idx="17">
                  <c:v>30.88</c:v>
                </c:pt>
                <c:pt idx="18">
                  <c:v>29.51</c:v>
                </c:pt>
                <c:pt idx="19">
                  <c:v>28.61</c:v>
                </c:pt>
                <c:pt idx="20">
                  <c:v>28.17</c:v>
                </c:pt>
                <c:pt idx="21">
                  <c:v>27.54</c:v>
                </c:pt>
                <c:pt idx="22">
                  <c:v>26.66</c:v>
                </c:pt>
                <c:pt idx="23">
                  <c:v>25.49</c:v>
                </c:pt>
                <c:pt idx="24">
                  <c:v>25.02</c:v>
                </c:pt>
                <c:pt idx="25">
                  <c:v>23.89</c:v>
                </c:pt>
                <c:pt idx="26">
                  <c:v>23.44</c:v>
                </c:pt>
                <c:pt idx="27">
                  <c:v>22.68</c:v>
                </c:pt>
                <c:pt idx="28">
                  <c:v>21.92</c:v>
                </c:pt>
                <c:pt idx="29">
                  <c:v>21.88</c:v>
                </c:pt>
                <c:pt idx="30">
                  <c:v>21.08</c:v>
                </c:pt>
                <c:pt idx="31">
                  <c:v>20.29</c:v>
                </c:pt>
                <c:pt idx="32">
                  <c:v>19.37</c:v>
                </c:pt>
                <c:pt idx="33">
                  <c:v>19.2</c:v>
                </c:pt>
                <c:pt idx="34">
                  <c:v>18.920000000000002</c:v>
                </c:pt>
                <c:pt idx="35">
                  <c:v>18.36</c:v>
                </c:pt>
                <c:pt idx="36">
                  <c:v>17.899999999999999</c:v>
                </c:pt>
                <c:pt idx="37">
                  <c:v>17.39</c:v>
                </c:pt>
                <c:pt idx="38">
                  <c:v>17.059999999999999</c:v>
                </c:pt>
                <c:pt idx="39">
                  <c:v>16.97</c:v>
                </c:pt>
                <c:pt idx="40">
                  <c:v>16.95</c:v>
                </c:pt>
                <c:pt idx="41">
                  <c:v>16.87</c:v>
                </c:pt>
                <c:pt idx="42">
                  <c:v>16.690000000000001</c:v>
                </c:pt>
                <c:pt idx="43">
                  <c:v>16.57</c:v>
                </c:pt>
                <c:pt idx="44">
                  <c:v>16.440000000000001</c:v>
                </c:pt>
                <c:pt idx="45">
                  <c:v>16.420000000000002</c:v>
                </c:pt>
                <c:pt idx="46">
                  <c:v>16.36</c:v>
                </c:pt>
                <c:pt idx="47">
                  <c:v>16.420000000000002</c:v>
                </c:pt>
                <c:pt idx="48">
                  <c:v>16.309999999999999</c:v>
                </c:pt>
                <c:pt idx="49">
                  <c:v>16.329999999999998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</c:ser>
        <c:ser>
          <c:idx val="5"/>
          <c:order val="5"/>
          <c:tx>
            <c:v>Pengeinstitutlån til hush.</c:v>
          </c:tx>
          <c:spPr>
            <a:ln>
              <a:solidFill>
                <a:srgbClr val="A48544"/>
              </a:solidFill>
            </a:ln>
          </c:spPr>
          <c:marker>
            <c:symbol val="none"/>
          </c:marker>
          <c:cat>
            <c:numRef>
              <c:f>'3.12'!$A$5:$A$56</c:f>
              <c:numCache>
                <c:formatCode>m/d/yyyy</c:formatCode>
                <c:ptCount val="52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</c:numCache>
            </c:numRef>
          </c:cat>
          <c:val>
            <c:numRef>
              <c:f>'3.12'!$C$5:$C$56</c:f>
              <c:numCache>
                <c:formatCode>General</c:formatCode>
                <c:ptCount val="52"/>
                <c:pt idx="0">
                  <c:v>21.98</c:v>
                </c:pt>
                <c:pt idx="1">
                  <c:v>22.58</c:v>
                </c:pt>
                <c:pt idx="2">
                  <c:v>23.31</c:v>
                </c:pt>
                <c:pt idx="3">
                  <c:v>24.11</c:v>
                </c:pt>
                <c:pt idx="4">
                  <c:v>24.63</c:v>
                </c:pt>
                <c:pt idx="5">
                  <c:v>25.11</c:v>
                </c:pt>
                <c:pt idx="6">
                  <c:v>26.38</c:v>
                </c:pt>
                <c:pt idx="7">
                  <c:v>27.77</c:v>
                </c:pt>
                <c:pt idx="8">
                  <c:v>28.4</c:v>
                </c:pt>
                <c:pt idx="9">
                  <c:v>29.59</c:v>
                </c:pt>
                <c:pt idx="10">
                  <c:v>30.4</c:v>
                </c:pt>
                <c:pt idx="11">
                  <c:v>30.82</c:v>
                </c:pt>
                <c:pt idx="12">
                  <c:v>31.4</c:v>
                </c:pt>
                <c:pt idx="13">
                  <c:v>32.28</c:v>
                </c:pt>
                <c:pt idx="14">
                  <c:v>32.6</c:v>
                </c:pt>
                <c:pt idx="15">
                  <c:v>33.68</c:v>
                </c:pt>
                <c:pt idx="16">
                  <c:v>34.15</c:v>
                </c:pt>
                <c:pt idx="17">
                  <c:v>34.46</c:v>
                </c:pt>
                <c:pt idx="18">
                  <c:v>33.47</c:v>
                </c:pt>
                <c:pt idx="19">
                  <c:v>33.299999999999997</c:v>
                </c:pt>
                <c:pt idx="20">
                  <c:v>32.67</c:v>
                </c:pt>
                <c:pt idx="21">
                  <c:v>32.380000000000003</c:v>
                </c:pt>
                <c:pt idx="22">
                  <c:v>31.94</c:v>
                </c:pt>
                <c:pt idx="23">
                  <c:v>31.66</c:v>
                </c:pt>
                <c:pt idx="24">
                  <c:v>31.48</c:v>
                </c:pt>
                <c:pt idx="25">
                  <c:v>31.16</c:v>
                </c:pt>
                <c:pt idx="26">
                  <c:v>31.37</c:v>
                </c:pt>
                <c:pt idx="27">
                  <c:v>30.87</c:v>
                </c:pt>
                <c:pt idx="28">
                  <c:v>30.43</c:v>
                </c:pt>
                <c:pt idx="29">
                  <c:v>29.87</c:v>
                </c:pt>
                <c:pt idx="30">
                  <c:v>29.31</c:v>
                </c:pt>
                <c:pt idx="31">
                  <c:v>28.93</c:v>
                </c:pt>
                <c:pt idx="32">
                  <c:v>28.51</c:v>
                </c:pt>
                <c:pt idx="33">
                  <c:v>28.33</c:v>
                </c:pt>
                <c:pt idx="34">
                  <c:v>27.94</c:v>
                </c:pt>
                <c:pt idx="35">
                  <c:v>27.46</c:v>
                </c:pt>
                <c:pt idx="36">
                  <c:v>27.26</c:v>
                </c:pt>
                <c:pt idx="37">
                  <c:v>27.27</c:v>
                </c:pt>
                <c:pt idx="38">
                  <c:v>26.92</c:v>
                </c:pt>
                <c:pt idx="39">
                  <c:v>26.72</c:v>
                </c:pt>
                <c:pt idx="40">
                  <c:v>26.19</c:v>
                </c:pt>
                <c:pt idx="41">
                  <c:v>26.02</c:v>
                </c:pt>
                <c:pt idx="42">
                  <c:v>25.83</c:v>
                </c:pt>
                <c:pt idx="43">
                  <c:v>25.57</c:v>
                </c:pt>
                <c:pt idx="44">
                  <c:v>25.32</c:v>
                </c:pt>
                <c:pt idx="45">
                  <c:v>24.97</c:v>
                </c:pt>
                <c:pt idx="46">
                  <c:v>24.68</c:v>
                </c:pt>
                <c:pt idx="47">
                  <c:v>24.43</c:v>
                </c:pt>
                <c:pt idx="48">
                  <c:v>24.15</c:v>
                </c:pt>
                <c:pt idx="49">
                  <c:v>23.5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</c:ser>
        <c:ser>
          <c:idx val="6"/>
          <c:order val="6"/>
          <c:tx>
            <c:v>Realkreditlån til erhverv</c:v>
          </c:tx>
          <c:spPr>
            <a:ln>
              <a:solidFill>
                <a:srgbClr val="139123"/>
              </a:solidFill>
            </a:ln>
          </c:spPr>
          <c:marker>
            <c:symbol val="none"/>
          </c:marker>
          <c:cat>
            <c:numRef>
              <c:f>'3.12'!$A$5:$A$56</c:f>
              <c:numCache>
                <c:formatCode>m/d/yyyy</c:formatCode>
                <c:ptCount val="52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</c:numCache>
            </c:numRef>
          </c:cat>
          <c:val>
            <c:numRef>
              <c:f>'3.12'!$D$5:$D$56</c:f>
              <c:numCache>
                <c:formatCode>General</c:formatCode>
                <c:ptCount val="52"/>
                <c:pt idx="0">
                  <c:v>22.39</c:v>
                </c:pt>
                <c:pt idx="1">
                  <c:v>22.32</c:v>
                </c:pt>
                <c:pt idx="2">
                  <c:v>22.57</c:v>
                </c:pt>
                <c:pt idx="3">
                  <c:v>22.75</c:v>
                </c:pt>
                <c:pt idx="4">
                  <c:v>22.31</c:v>
                </c:pt>
                <c:pt idx="5">
                  <c:v>22.16</c:v>
                </c:pt>
                <c:pt idx="6">
                  <c:v>22.8</c:v>
                </c:pt>
                <c:pt idx="7">
                  <c:v>23.44</c:v>
                </c:pt>
                <c:pt idx="8">
                  <c:v>23.43</c:v>
                </c:pt>
                <c:pt idx="9">
                  <c:v>24.08</c:v>
                </c:pt>
                <c:pt idx="10">
                  <c:v>24.53</c:v>
                </c:pt>
                <c:pt idx="11">
                  <c:v>24.88</c:v>
                </c:pt>
                <c:pt idx="12">
                  <c:v>25.51</c:v>
                </c:pt>
                <c:pt idx="13">
                  <c:v>26.48</c:v>
                </c:pt>
                <c:pt idx="14">
                  <c:v>26.99</c:v>
                </c:pt>
                <c:pt idx="15">
                  <c:v>28.55</c:v>
                </c:pt>
                <c:pt idx="16">
                  <c:v>30.26</c:v>
                </c:pt>
                <c:pt idx="17">
                  <c:v>31.61</c:v>
                </c:pt>
                <c:pt idx="18">
                  <c:v>31.79</c:v>
                </c:pt>
                <c:pt idx="19">
                  <c:v>31.82</c:v>
                </c:pt>
                <c:pt idx="20">
                  <c:v>31.44</c:v>
                </c:pt>
                <c:pt idx="21">
                  <c:v>31.58</c:v>
                </c:pt>
                <c:pt idx="22">
                  <c:v>31.38</c:v>
                </c:pt>
                <c:pt idx="23">
                  <c:v>31.6</c:v>
                </c:pt>
                <c:pt idx="24">
                  <c:v>31.8</c:v>
                </c:pt>
                <c:pt idx="25">
                  <c:v>32.049999999999997</c:v>
                </c:pt>
                <c:pt idx="26">
                  <c:v>32.67</c:v>
                </c:pt>
                <c:pt idx="27">
                  <c:v>32.729999999999997</c:v>
                </c:pt>
                <c:pt idx="28">
                  <c:v>32.74</c:v>
                </c:pt>
                <c:pt idx="29">
                  <c:v>32.659999999999997</c:v>
                </c:pt>
                <c:pt idx="30">
                  <c:v>32.79</c:v>
                </c:pt>
                <c:pt idx="31">
                  <c:v>33.090000000000003</c:v>
                </c:pt>
                <c:pt idx="32">
                  <c:v>33.130000000000003</c:v>
                </c:pt>
                <c:pt idx="33">
                  <c:v>33.11</c:v>
                </c:pt>
                <c:pt idx="34">
                  <c:v>33.159999999999997</c:v>
                </c:pt>
                <c:pt idx="35">
                  <c:v>33.97</c:v>
                </c:pt>
                <c:pt idx="36">
                  <c:v>34.36</c:v>
                </c:pt>
                <c:pt idx="37">
                  <c:v>35.07</c:v>
                </c:pt>
                <c:pt idx="38">
                  <c:v>35.19</c:v>
                </c:pt>
                <c:pt idx="39">
                  <c:v>34.979999999999997</c:v>
                </c:pt>
                <c:pt idx="40">
                  <c:v>34.82</c:v>
                </c:pt>
                <c:pt idx="41">
                  <c:v>34.729999999999997</c:v>
                </c:pt>
                <c:pt idx="42">
                  <c:v>34.71</c:v>
                </c:pt>
                <c:pt idx="43">
                  <c:v>34.96</c:v>
                </c:pt>
                <c:pt idx="44">
                  <c:v>34.97</c:v>
                </c:pt>
                <c:pt idx="45">
                  <c:v>35.24</c:v>
                </c:pt>
                <c:pt idx="46">
                  <c:v>35.25</c:v>
                </c:pt>
                <c:pt idx="47">
                  <c:v>34.94</c:v>
                </c:pt>
                <c:pt idx="48">
                  <c:v>34.99</c:v>
                </c:pt>
                <c:pt idx="49">
                  <c:v>34.53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</c:ser>
        <c:ser>
          <c:idx val="7"/>
          <c:order val="7"/>
          <c:tx>
            <c:v>Realkreditlån til hush.</c:v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'3.12'!$A$5:$A$56</c:f>
              <c:numCache>
                <c:formatCode>m/d/yyyy</c:formatCode>
                <c:ptCount val="52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</c:numCache>
            </c:numRef>
          </c:cat>
          <c:val>
            <c:numRef>
              <c:f>'3.12'!$E$5:$E$56</c:f>
              <c:numCache>
                <c:formatCode>General</c:formatCode>
                <c:ptCount val="52"/>
                <c:pt idx="0">
                  <c:v>72.63</c:v>
                </c:pt>
                <c:pt idx="1">
                  <c:v>73.23</c:v>
                </c:pt>
                <c:pt idx="2">
                  <c:v>75.16</c:v>
                </c:pt>
                <c:pt idx="3">
                  <c:v>76.430000000000007</c:v>
                </c:pt>
                <c:pt idx="4">
                  <c:v>77.45</c:v>
                </c:pt>
                <c:pt idx="5">
                  <c:v>77.16</c:v>
                </c:pt>
                <c:pt idx="6">
                  <c:v>78.97</c:v>
                </c:pt>
                <c:pt idx="7">
                  <c:v>81.59</c:v>
                </c:pt>
                <c:pt idx="8">
                  <c:v>81.569999999999993</c:v>
                </c:pt>
                <c:pt idx="9">
                  <c:v>83.37</c:v>
                </c:pt>
                <c:pt idx="10">
                  <c:v>84.12</c:v>
                </c:pt>
                <c:pt idx="11">
                  <c:v>83.82</c:v>
                </c:pt>
                <c:pt idx="12">
                  <c:v>84.34</c:v>
                </c:pt>
                <c:pt idx="13">
                  <c:v>85.73</c:v>
                </c:pt>
                <c:pt idx="14">
                  <c:v>85.78</c:v>
                </c:pt>
                <c:pt idx="15">
                  <c:v>88.74</c:v>
                </c:pt>
                <c:pt idx="16">
                  <c:v>92.18</c:v>
                </c:pt>
                <c:pt idx="17">
                  <c:v>95.61</c:v>
                </c:pt>
                <c:pt idx="18">
                  <c:v>95.16</c:v>
                </c:pt>
                <c:pt idx="19">
                  <c:v>95.24</c:v>
                </c:pt>
                <c:pt idx="20">
                  <c:v>93.78</c:v>
                </c:pt>
                <c:pt idx="21">
                  <c:v>92.9</c:v>
                </c:pt>
                <c:pt idx="22">
                  <c:v>92.01</c:v>
                </c:pt>
                <c:pt idx="23">
                  <c:v>92.13</c:v>
                </c:pt>
                <c:pt idx="24">
                  <c:v>91.85</c:v>
                </c:pt>
                <c:pt idx="25">
                  <c:v>92.01</c:v>
                </c:pt>
                <c:pt idx="26">
                  <c:v>92.96</c:v>
                </c:pt>
                <c:pt idx="27">
                  <c:v>92.34</c:v>
                </c:pt>
                <c:pt idx="28">
                  <c:v>91.99</c:v>
                </c:pt>
                <c:pt idx="29">
                  <c:v>91.55</c:v>
                </c:pt>
                <c:pt idx="30">
                  <c:v>91.44</c:v>
                </c:pt>
                <c:pt idx="31">
                  <c:v>91.87</c:v>
                </c:pt>
                <c:pt idx="32">
                  <c:v>91.83</c:v>
                </c:pt>
                <c:pt idx="33">
                  <c:v>92.08</c:v>
                </c:pt>
                <c:pt idx="34">
                  <c:v>91.36</c:v>
                </c:pt>
                <c:pt idx="35">
                  <c:v>92.29</c:v>
                </c:pt>
                <c:pt idx="36">
                  <c:v>91.85</c:v>
                </c:pt>
                <c:pt idx="37">
                  <c:v>91.76</c:v>
                </c:pt>
                <c:pt idx="38">
                  <c:v>90.94</c:v>
                </c:pt>
                <c:pt idx="39">
                  <c:v>89.61</c:v>
                </c:pt>
                <c:pt idx="40">
                  <c:v>88.72</c:v>
                </c:pt>
                <c:pt idx="41">
                  <c:v>88.08</c:v>
                </c:pt>
                <c:pt idx="42">
                  <c:v>87.89</c:v>
                </c:pt>
                <c:pt idx="43">
                  <c:v>88.27</c:v>
                </c:pt>
                <c:pt idx="44">
                  <c:v>87.83</c:v>
                </c:pt>
                <c:pt idx="45">
                  <c:v>88.15</c:v>
                </c:pt>
                <c:pt idx="46">
                  <c:v>87.88</c:v>
                </c:pt>
                <c:pt idx="47">
                  <c:v>86.57</c:v>
                </c:pt>
                <c:pt idx="48">
                  <c:v>86.25</c:v>
                </c:pt>
                <c:pt idx="49">
                  <c:v>85.05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</c:ser>
        <c:ser>
          <c:idx val="0"/>
          <c:order val="0"/>
          <c:tx>
            <c:v>Pengeinstitutlån til erhverv</c:v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'3.12'!$A$5:$A$56</c:f>
              <c:numCache>
                <c:formatCode>m/d/yyyy</c:formatCode>
                <c:ptCount val="52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</c:numCache>
            </c:numRef>
          </c:cat>
          <c:val>
            <c:numRef>
              <c:f>'3.12'!$B$5:$B$56</c:f>
              <c:numCache>
                <c:formatCode>General</c:formatCode>
                <c:ptCount val="52"/>
                <c:pt idx="0">
                  <c:v>19.62</c:v>
                </c:pt>
                <c:pt idx="1">
                  <c:v>19.78</c:v>
                </c:pt>
                <c:pt idx="2">
                  <c:v>20.34</c:v>
                </c:pt>
                <c:pt idx="3">
                  <c:v>21.26</c:v>
                </c:pt>
                <c:pt idx="4">
                  <c:v>22.26</c:v>
                </c:pt>
                <c:pt idx="5">
                  <c:v>22.98</c:v>
                </c:pt>
                <c:pt idx="6">
                  <c:v>24.44</c:v>
                </c:pt>
                <c:pt idx="7">
                  <c:v>25.59</c:v>
                </c:pt>
                <c:pt idx="8">
                  <c:v>25.91</c:v>
                </c:pt>
                <c:pt idx="9">
                  <c:v>27.26</c:v>
                </c:pt>
                <c:pt idx="10">
                  <c:v>28.34</c:v>
                </c:pt>
                <c:pt idx="11">
                  <c:v>28.59</c:v>
                </c:pt>
                <c:pt idx="12">
                  <c:v>29.27</c:v>
                </c:pt>
                <c:pt idx="13">
                  <c:v>30.14</c:v>
                </c:pt>
                <c:pt idx="14">
                  <c:v>30.17</c:v>
                </c:pt>
                <c:pt idx="15">
                  <c:v>31.87</c:v>
                </c:pt>
                <c:pt idx="16">
                  <c:v>31.57</c:v>
                </c:pt>
                <c:pt idx="17">
                  <c:v>30.88</c:v>
                </c:pt>
                <c:pt idx="18">
                  <c:v>29.51</c:v>
                </c:pt>
                <c:pt idx="19">
                  <c:v>28.61</c:v>
                </c:pt>
                <c:pt idx="20">
                  <c:v>28.17</c:v>
                </c:pt>
                <c:pt idx="21">
                  <c:v>27.54</c:v>
                </c:pt>
                <c:pt idx="22">
                  <c:v>26.66</c:v>
                </c:pt>
                <c:pt idx="23">
                  <c:v>25.49</c:v>
                </c:pt>
                <c:pt idx="24">
                  <c:v>25.02</c:v>
                </c:pt>
                <c:pt idx="25">
                  <c:v>23.89</c:v>
                </c:pt>
                <c:pt idx="26">
                  <c:v>23.44</c:v>
                </c:pt>
                <c:pt idx="27">
                  <c:v>22.68</c:v>
                </c:pt>
                <c:pt idx="28">
                  <c:v>21.92</c:v>
                </c:pt>
                <c:pt idx="29">
                  <c:v>21.88</c:v>
                </c:pt>
                <c:pt idx="30">
                  <c:v>21.08</c:v>
                </c:pt>
                <c:pt idx="31">
                  <c:v>20.29</c:v>
                </c:pt>
                <c:pt idx="32">
                  <c:v>19.37</c:v>
                </c:pt>
                <c:pt idx="33">
                  <c:v>19.2</c:v>
                </c:pt>
                <c:pt idx="34">
                  <c:v>18.920000000000002</c:v>
                </c:pt>
                <c:pt idx="35">
                  <c:v>18.36</c:v>
                </c:pt>
                <c:pt idx="36">
                  <c:v>17.899999999999999</c:v>
                </c:pt>
                <c:pt idx="37">
                  <c:v>17.39</c:v>
                </c:pt>
                <c:pt idx="38">
                  <c:v>17.059999999999999</c:v>
                </c:pt>
                <c:pt idx="39">
                  <c:v>16.97</c:v>
                </c:pt>
                <c:pt idx="40">
                  <c:v>16.95</c:v>
                </c:pt>
                <c:pt idx="41">
                  <c:v>16.87</c:v>
                </c:pt>
                <c:pt idx="42">
                  <c:v>16.690000000000001</c:v>
                </c:pt>
                <c:pt idx="43">
                  <c:v>16.57</c:v>
                </c:pt>
                <c:pt idx="44">
                  <c:v>16.440000000000001</c:v>
                </c:pt>
                <c:pt idx="45">
                  <c:v>16.420000000000002</c:v>
                </c:pt>
                <c:pt idx="46">
                  <c:v>16.36</c:v>
                </c:pt>
                <c:pt idx="47">
                  <c:v>16.420000000000002</c:v>
                </c:pt>
                <c:pt idx="48">
                  <c:v>16.309999999999999</c:v>
                </c:pt>
                <c:pt idx="49">
                  <c:v>16.329999999999998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v>Pengeinstitutlån til hush.</c:v>
          </c:tx>
          <c:spPr>
            <a:ln>
              <a:solidFill>
                <a:srgbClr val="A48544"/>
              </a:solidFill>
            </a:ln>
          </c:spPr>
          <c:marker>
            <c:symbol val="none"/>
          </c:marker>
          <c:cat>
            <c:numRef>
              <c:f>'3.12'!$A$5:$A$56</c:f>
              <c:numCache>
                <c:formatCode>m/d/yyyy</c:formatCode>
                <c:ptCount val="52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</c:numCache>
            </c:numRef>
          </c:cat>
          <c:val>
            <c:numRef>
              <c:f>'3.12'!$C$5:$C$56</c:f>
              <c:numCache>
                <c:formatCode>General</c:formatCode>
                <c:ptCount val="52"/>
                <c:pt idx="0">
                  <c:v>21.98</c:v>
                </c:pt>
                <c:pt idx="1">
                  <c:v>22.58</c:v>
                </c:pt>
                <c:pt idx="2">
                  <c:v>23.31</c:v>
                </c:pt>
                <c:pt idx="3">
                  <c:v>24.11</c:v>
                </c:pt>
                <c:pt idx="4">
                  <c:v>24.63</c:v>
                </c:pt>
                <c:pt idx="5">
                  <c:v>25.11</c:v>
                </c:pt>
                <c:pt idx="6">
                  <c:v>26.38</c:v>
                </c:pt>
                <c:pt idx="7">
                  <c:v>27.77</c:v>
                </c:pt>
                <c:pt idx="8">
                  <c:v>28.4</c:v>
                </c:pt>
                <c:pt idx="9">
                  <c:v>29.59</c:v>
                </c:pt>
                <c:pt idx="10">
                  <c:v>30.4</c:v>
                </c:pt>
                <c:pt idx="11">
                  <c:v>30.82</c:v>
                </c:pt>
                <c:pt idx="12">
                  <c:v>31.4</c:v>
                </c:pt>
                <c:pt idx="13">
                  <c:v>32.28</c:v>
                </c:pt>
                <c:pt idx="14">
                  <c:v>32.6</c:v>
                </c:pt>
                <c:pt idx="15">
                  <c:v>33.68</c:v>
                </c:pt>
                <c:pt idx="16">
                  <c:v>34.15</c:v>
                </c:pt>
                <c:pt idx="17">
                  <c:v>34.46</c:v>
                </c:pt>
                <c:pt idx="18">
                  <c:v>33.47</c:v>
                </c:pt>
                <c:pt idx="19">
                  <c:v>33.299999999999997</c:v>
                </c:pt>
                <c:pt idx="20">
                  <c:v>32.67</c:v>
                </c:pt>
                <c:pt idx="21">
                  <c:v>32.380000000000003</c:v>
                </c:pt>
                <c:pt idx="22">
                  <c:v>31.94</c:v>
                </c:pt>
                <c:pt idx="23">
                  <c:v>31.66</c:v>
                </c:pt>
                <c:pt idx="24">
                  <c:v>31.48</c:v>
                </c:pt>
                <c:pt idx="25">
                  <c:v>31.16</c:v>
                </c:pt>
                <c:pt idx="26">
                  <c:v>31.37</c:v>
                </c:pt>
                <c:pt idx="27">
                  <c:v>30.87</c:v>
                </c:pt>
                <c:pt idx="28">
                  <c:v>30.43</c:v>
                </c:pt>
                <c:pt idx="29">
                  <c:v>29.87</c:v>
                </c:pt>
                <c:pt idx="30">
                  <c:v>29.31</c:v>
                </c:pt>
                <c:pt idx="31">
                  <c:v>28.93</c:v>
                </c:pt>
                <c:pt idx="32">
                  <c:v>28.51</c:v>
                </c:pt>
                <c:pt idx="33">
                  <c:v>28.33</c:v>
                </c:pt>
                <c:pt idx="34">
                  <c:v>27.94</c:v>
                </c:pt>
                <c:pt idx="35">
                  <c:v>27.46</c:v>
                </c:pt>
                <c:pt idx="36">
                  <c:v>27.26</c:v>
                </c:pt>
                <c:pt idx="37">
                  <c:v>27.27</c:v>
                </c:pt>
                <c:pt idx="38">
                  <c:v>26.92</c:v>
                </c:pt>
                <c:pt idx="39">
                  <c:v>26.72</c:v>
                </c:pt>
                <c:pt idx="40">
                  <c:v>26.19</c:v>
                </c:pt>
                <c:pt idx="41">
                  <c:v>26.02</c:v>
                </c:pt>
                <c:pt idx="42">
                  <c:v>25.83</c:v>
                </c:pt>
                <c:pt idx="43">
                  <c:v>25.57</c:v>
                </c:pt>
                <c:pt idx="44">
                  <c:v>25.32</c:v>
                </c:pt>
                <c:pt idx="45">
                  <c:v>24.97</c:v>
                </c:pt>
                <c:pt idx="46">
                  <c:v>24.68</c:v>
                </c:pt>
                <c:pt idx="47">
                  <c:v>24.43</c:v>
                </c:pt>
                <c:pt idx="48">
                  <c:v>24.15</c:v>
                </c:pt>
                <c:pt idx="49">
                  <c:v>23.5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Realkreditlån til erhverv</c:v>
          </c:tx>
          <c:spPr>
            <a:ln>
              <a:solidFill>
                <a:srgbClr val="139123"/>
              </a:solidFill>
            </a:ln>
          </c:spPr>
          <c:marker>
            <c:symbol val="none"/>
          </c:marker>
          <c:cat>
            <c:numRef>
              <c:f>'3.12'!$A$5:$A$56</c:f>
              <c:numCache>
                <c:formatCode>m/d/yyyy</c:formatCode>
                <c:ptCount val="52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</c:numCache>
            </c:numRef>
          </c:cat>
          <c:val>
            <c:numRef>
              <c:f>'3.12'!$D$5:$D$56</c:f>
              <c:numCache>
                <c:formatCode>General</c:formatCode>
                <c:ptCount val="52"/>
                <c:pt idx="0">
                  <c:v>22.39</c:v>
                </c:pt>
                <c:pt idx="1">
                  <c:v>22.32</c:v>
                </c:pt>
                <c:pt idx="2">
                  <c:v>22.57</c:v>
                </c:pt>
                <c:pt idx="3">
                  <c:v>22.75</c:v>
                </c:pt>
                <c:pt idx="4">
                  <c:v>22.31</c:v>
                </c:pt>
                <c:pt idx="5">
                  <c:v>22.16</c:v>
                </c:pt>
                <c:pt idx="6">
                  <c:v>22.8</c:v>
                </c:pt>
                <c:pt idx="7">
                  <c:v>23.44</c:v>
                </c:pt>
                <c:pt idx="8">
                  <c:v>23.43</c:v>
                </c:pt>
                <c:pt idx="9">
                  <c:v>24.08</c:v>
                </c:pt>
                <c:pt idx="10">
                  <c:v>24.53</c:v>
                </c:pt>
                <c:pt idx="11">
                  <c:v>24.88</c:v>
                </c:pt>
                <c:pt idx="12">
                  <c:v>25.51</c:v>
                </c:pt>
                <c:pt idx="13">
                  <c:v>26.48</c:v>
                </c:pt>
                <c:pt idx="14">
                  <c:v>26.99</c:v>
                </c:pt>
                <c:pt idx="15">
                  <c:v>28.55</c:v>
                </c:pt>
                <c:pt idx="16">
                  <c:v>30.26</c:v>
                </c:pt>
                <c:pt idx="17">
                  <c:v>31.61</c:v>
                </c:pt>
                <c:pt idx="18">
                  <c:v>31.79</c:v>
                </c:pt>
                <c:pt idx="19">
                  <c:v>31.82</c:v>
                </c:pt>
                <c:pt idx="20">
                  <c:v>31.44</c:v>
                </c:pt>
                <c:pt idx="21">
                  <c:v>31.58</c:v>
                </c:pt>
                <c:pt idx="22">
                  <c:v>31.38</c:v>
                </c:pt>
                <c:pt idx="23">
                  <c:v>31.6</c:v>
                </c:pt>
                <c:pt idx="24">
                  <c:v>31.8</c:v>
                </c:pt>
                <c:pt idx="25">
                  <c:v>32.049999999999997</c:v>
                </c:pt>
                <c:pt idx="26">
                  <c:v>32.67</c:v>
                </c:pt>
                <c:pt idx="27">
                  <c:v>32.729999999999997</c:v>
                </c:pt>
                <c:pt idx="28">
                  <c:v>32.74</c:v>
                </c:pt>
                <c:pt idx="29">
                  <c:v>32.659999999999997</c:v>
                </c:pt>
                <c:pt idx="30">
                  <c:v>32.79</c:v>
                </c:pt>
                <c:pt idx="31">
                  <c:v>33.090000000000003</c:v>
                </c:pt>
                <c:pt idx="32">
                  <c:v>33.130000000000003</c:v>
                </c:pt>
                <c:pt idx="33">
                  <c:v>33.11</c:v>
                </c:pt>
                <c:pt idx="34">
                  <c:v>33.159999999999997</c:v>
                </c:pt>
                <c:pt idx="35">
                  <c:v>33.97</c:v>
                </c:pt>
                <c:pt idx="36">
                  <c:v>34.36</c:v>
                </c:pt>
                <c:pt idx="37">
                  <c:v>35.07</c:v>
                </c:pt>
                <c:pt idx="38">
                  <c:v>35.19</c:v>
                </c:pt>
                <c:pt idx="39">
                  <c:v>34.979999999999997</c:v>
                </c:pt>
                <c:pt idx="40">
                  <c:v>34.82</c:v>
                </c:pt>
                <c:pt idx="41">
                  <c:v>34.729999999999997</c:v>
                </c:pt>
                <c:pt idx="42">
                  <c:v>34.71</c:v>
                </c:pt>
                <c:pt idx="43">
                  <c:v>34.96</c:v>
                </c:pt>
                <c:pt idx="44">
                  <c:v>34.97</c:v>
                </c:pt>
                <c:pt idx="45">
                  <c:v>35.24</c:v>
                </c:pt>
                <c:pt idx="46">
                  <c:v>35.25</c:v>
                </c:pt>
                <c:pt idx="47">
                  <c:v>34.94</c:v>
                </c:pt>
                <c:pt idx="48">
                  <c:v>34.99</c:v>
                </c:pt>
                <c:pt idx="49">
                  <c:v>34.53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7393024"/>
        <c:axId val="217394560"/>
      </c:lineChart>
      <c:lineChart>
        <c:grouping val="standard"/>
        <c:varyColors val="0"/>
        <c:ser>
          <c:idx val="3"/>
          <c:order val="3"/>
          <c:tx>
            <c:v>Realkreditlån til hush.</c:v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'3.12'!$A$5:$A$56</c:f>
              <c:numCache>
                <c:formatCode>m/d/yyyy</c:formatCode>
                <c:ptCount val="52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</c:numCache>
            </c:numRef>
          </c:cat>
          <c:val>
            <c:numRef>
              <c:f>'3.12'!$E$5:$E$56</c:f>
              <c:numCache>
                <c:formatCode>General</c:formatCode>
                <c:ptCount val="52"/>
                <c:pt idx="0">
                  <c:v>72.63</c:v>
                </c:pt>
                <c:pt idx="1">
                  <c:v>73.23</c:v>
                </c:pt>
                <c:pt idx="2">
                  <c:v>75.16</c:v>
                </c:pt>
                <c:pt idx="3">
                  <c:v>76.430000000000007</c:v>
                </c:pt>
                <c:pt idx="4">
                  <c:v>77.45</c:v>
                </c:pt>
                <c:pt idx="5">
                  <c:v>77.16</c:v>
                </c:pt>
                <c:pt idx="6">
                  <c:v>78.97</c:v>
                </c:pt>
                <c:pt idx="7">
                  <c:v>81.59</c:v>
                </c:pt>
                <c:pt idx="8">
                  <c:v>81.569999999999993</c:v>
                </c:pt>
                <c:pt idx="9">
                  <c:v>83.37</c:v>
                </c:pt>
                <c:pt idx="10">
                  <c:v>84.12</c:v>
                </c:pt>
                <c:pt idx="11">
                  <c:v>83.82</c:v>
                </c:pt>
                <c:pt idx="12">
                  <c:v>84.34</c:v>
                </c:pt>
                <c:pt idx="13">
                  <c:v>85.73</c:v>
                </c:pt>
                <c:pt idx="14">
                  <c:v>85.78</c:v>
                </c:pt>
                <c:pt idx="15">
                  <c:v>88.74</c:v>
                </c:pt>
                <c:pt idx="16">
                  <c:v>92.18</c:v>
                </c:pt>
                <c:pt idx="17">
                  <c:v>95.61</c:v>
                </c:pt>
                <c:pt idx="18">
                  <c:v>95.16</c:v>
                </c:pt>
                <c:pt idx="19">
                  <c:v>95.24</c:v>
                </c:pt>
                <c:pt idx="20">
                  <c:v>93.78</c:v>
                </c:pt>
                <c:pt idx="21">
                  <c:v>92.9</c:v>
                </c:pt>
                <c:pt idx="22">
                  <c:v>92.01</c:v>
                </c:pt>
                <c:pt idx="23">
                  <c:v>92.13</c:v>
                </c:pt>
                <c:pt idx="24">
                  <c:v>91.85</c:v>
                </c:pt>
                <c:pt idx="25">
                  <c:v>92.01</c:v>
                </c:pt>
                <c:pt idx="26">
                  <c:v>92.96</c:v>
                </c:pt>
                <c:pt idx="27">
                  <c:v>92.34</c:v>
                </c:pt>
                <c:pt idx="28">
                  <c:v>91.99</c:v>
                </c:pt>
                <c:pt idx="29">
                  <c:v>91.55</c:v>
                </c:pt>
                <c:pt idx="30">
                  <c:v>91.44</c:v>
                </c:pt>
                <c:pt idx="31">
                  <c:v>91.87</c:v>
                </c:pt>
                <c:pt idx="32">
                  <c:v>91.83</c:v>
                </c:pt>
                <c:pt idx="33">
                  <c:v>92.08</c:v>
                </c:pt>
                <c:pt idx="34">
                  <c:v>91.36</c:v>
                </c:pt>
                <c:pt idx="35">
                  <c:v>92.29</c:v>
                </c:pt>
                <c:pt idx="36">
                  <c:v>91.85</c:v>
                </c:pt>
                <c:pt idx="37">
                  <c:v>91.76</c:v>
                </c:pt>
                <c:pt idx="38">
                  <c:v>90.94</c:v>
                </c:pt>
                <c:pt idx="39">
                  <c:v>89.61</c:v>
                </c:pt>
                <c:pt idx="40">
                  <c:v>88.72</c:v>
                </c:pt>
                <c:pt idx="41">
                  <c:v>88.08</c:v>
                </c:pt>
                <c:pt idx="42">
                  <c:v>87.89</c:v>
                </c:pt>
                <c:pt idx="43">
                  <c:v>88.27</c:v>
                </c:pt>
                <c:pt idx="44">
                  <c:v>87.83</c:v>
                </c:pt>
                <c:pt idx="45">
                  <c:v>88.15</c:v>
                </c:pt>
                <c:pt idx="46">
                  <c:v>87.88</c:v>
                </c:pt>
                <c:pt idx="47">
                  <c:v>86.57</c:v>
                </c:pt>
                <c:pt idx="48">
                  <c:v>86.25</c:v>
                </c:pt>
                <c:pt idx="49">
                  <c:v>85.05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7406848"/>
        <c:axId val="217404928"/>
      </c:lineChart>
      <c:dateAx>
        <c:axId val="217393024"/>
        <c:scaling>
          <c:orientation val="minMax"/>
        </c:scaling>
        <c:delete val="0"/>
        <c:axPos val="b"/>
        <c:numFmt formatCode="yyyy" sourceLinked="0"/>
        <c:majorTickMark val="out"/>
        <c:minorTickMark val="in"/>
        <c:tickLblPos val="nextTo"/>
        <c:crossAx val="217394560"/>
        <c:crosses val="autoZero"/>
        <c:auto val="1"/>
        <c:lblOffset val="100"/>
        <c:baseTimeUnit val="months"/>
        <c:majorUnit val="2"/>
        <c:majorTimeUnit val="years"/>
        <c:minorUnit val="3"/>
        <c:minorTimeUnit val="months"/>
      </c:dateAx>
      <c:valAx>
        <c:axId val="217394560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Pct. af BNP</a:t>
                </a:r>
              </a:p>
            </c:rich>
          </c:tx>
          <c:layout>
            <c:manualLayout>
              <c:xMode val="edge"/>
              <c:yMode val="edge"/>
              <c:x val="4.9019607843137254E-3"/>
              <c:y val="8.6334742074958004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17393024"/>
        <c:crosses val="autoZero"/>
        <c:crossBetween val="between"/>
        <c:majorUnit val="20"/>
      </c:valAx>
      <c:valAx>
        <c:axId val="217404928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Pct. af BNP</a:t>
                </a:r>
              </a:p>
            </c:rich>
          </c:tx>
          <c:layout>
            <c:manualLayout>
              <c:xMode val="edge"/>
              <c:yMode val="edge"/>
              <c:x val="0.86371082291184187"/>
              <c:y val="1.121728688309228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17406848"/>
        <c:crosses val="max"/>
        <c:crossBetween val="between"/>
        <c:majorUnit val="20"/>
      </c:valAx>
      <c:dateAx>
        <c:axId val="21740684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17404928"/>
        <c:crosses val="autoZero"/>
        <c:auto val="1"/>
        <c:lblOffset val="100"/>
        <c:baseTimeUnit val="months"/>
      </c:dateAx>
      <c:spPr>
        <a:solidFill>
          <a:srgbClr val="FFFF99"/>
        </a:solidFill>
      </c:spPr>
    </c:plotArea>
    <c:legend>
      <c:legendPos val="r"/>
      <c:layout>
        <c:manualLayout>
          <c:xMode val="edge"/>
          <c:yMode val="edge"/>
          <c:x val="0.11916261386444342"/>
          <c:y val="0.35041351629751477"/>
          <c:w val="0.37560869229581589"/>
          <c:h val="0.22994686895478164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849518810148728E-2"/>
          <c:y val="9.7696850393700782E-2"/>
          <c:w val="0.87284361329833771"/>
          <c:h val="0.80947142023913676"/>
        </c:manualLayout>
      </c:layout>
      <c:lineChart>
        <c:grouping val="standard"/>
        <c:varyColors val="0"/>
        <c:ser>
          <c:idx val="0"/>
          <c:order val="0"/>
          <c:tx>
            <c:v>Andel af samlede udlån</c:v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'3.13'!$A$5:$A$184</c:f>
              <c:numCache>
                <c:formatCode>m/d/yyyy</c:formatCode>
                <c:ptCount val="180"/>
                <c:pt idx="0">
                  <c:v>37622</c:v>
                </c:pt>
                <c:pt idx="1">
                  <c:v>37653</c:v>
                </c:pt>
                <c:pt idx="2">
                  <c:v>37681</c:v>
                </c:pt>
                <c:pt idx="3">
                  <c:v>37712</c:v>
                </c:pt>
                <c:pt idx="4">
                  <c:v>37742</c:v>
                </c:pt>
                <c:pt idx="5">
                  <c:v>37773</c:v>
                </c:pt>
                <c:pt idx="6">
                  <c:v>37803</c:v>
                </c:pt>
                <c:pt idx="7">
                  <c:v>37834</c:v>
                </c:pt>
                <c:pt idx="8">
                  <c:v>37865</c:v>
                </c:pt>
                <c:pt idx="9">
                  <c:v>37895</c:v>
                </c:pt>
                <c:pt idx="10">
                  <c:v>37926</c:v>
                </c:pt>
                <c:pt idx="11">
                  <c:v>37956</c:v>
                </c:pt>
                <c:pt idx="12">
                  <c:v>37987</c:v>
                </c:pt>
                <c:pt idx="13">
                  <c:v>38018</c:v>
                </c:pt>
                <c:pt idx="14">
                  <c:v>38047</c:v>
                </c:pt>
                <c:pt idx="15">
                  <c:v>38078</c:v>
                </c:pt>
                <c:pt idx="16">
                  <c:v>38108</c:v>
                </c:pt>
                <c:pt idx="17">
                  <c:v>38139</c:v>
                </c:pt>
                <c:pt idx="18">
                  <c:v>38169</c:v>
                </c:pt>
                <c:pt idx="19">
                  <c:v>38200</c:v>
                </c:pt>
                <c:pt idx="20">
                  <c:v>38231</c:v>
                </c:pt>
                <c:pt idx="21">
                  <c:v>38261</c:v>
                </c:pt>
                <c:pt idx="22">
                  <c:v>38292</c:v>
                </c:pt>
                <c:pt idx="23">
                  <c:v>38322</c:v>
                </c:pt>
                <c:pt idx="24">
                  <c:v>38353</c:v>
                </c:pt>
                <c:pt idx="25">
                  <c:v>38384</c:v>
                </c:pt>
                <c:pt idx="26">
                  <c:v>38412</c:v>
                </c:pt>
                <c:pt idx="27">
                  <c:v>38443</c:v>
                </c:pt>
                <c:pt idx="28">
                  <c:v>38473</c:v>
                </c:pt>
                <c:pt idx="29">
                  <c:v>38504</c:v>
                </c:pt>
                <c:pt idx="30">
                  <c:v>38534</c:v>
                </c:pt>
                <c:pt idx="31">
                  <c:v>38565</c:v>
                </c:pt>
                <c:pt idx="32">
                  <c:v>38596</c:v>
                </c:pt>
                <c:pt idx="33">
                  <c:v>38626</c:v>
                </c:pt>
                <c:pt idx="34">
                  <c:v>38657</c:v>
                </c:pt>
                <c:pt idx="35">
                  <c:v>38687</c:v>
                </c:pt>
                <c:pt idx="36">
                  <c:v>38718</c:v>
                </c:pt>
                <c:pt idx="37">
                  <c:v>38749</c:v>
                </c:pt>
                <c:pt idx="38">
                  <c:v>38777</c:v>
                </c:pt>
                <c:pt idx="39">
                  <c:v>38808</c:v>
                </c:pt>
                <c:pt idx="40">
                  <c:v>38838</c:v>
                </c:pt>
                <c:pt idx="41">
                  <c:v>38869</c:v>
                </c:pt>
                <c:pt idx="42">
                  <c:v>38899</c:v>
                </c:pt>
                <c:pt idx="43">
                  <c:v>38930</c:v>
                </c:pt>
                <c:pt idx="44">
                  <c:v>38961</c:v>
                </c:pt>
                <c:pt idx="45">
                  <c:v>38991</c:v>
                </c:pt>
                <c:pt idx="46">
                  <c:v>39022</c:v>
                </c:pt>
                <c:pt idx="47">
                  <c:v>39052</c:v>
                </c:pt>
                <c:pt idx="48">
                  <c:v>39083</c:v>
                </c:pt>
                <c:pt idx="49">
                  <c:v>39114</c:v>
                </c:pt>
                <c:pt idx="50">
                  <c:v>39142</c:v>
                </c:pt>
                <c:pt idx="51">
                  <c:v>39173</c:v>
                </c:pt>
                <c:pt idx="52">
                  <c:v>39203</c:v>
                </c:pt>
                <c:pt idx="53">
                  <c:v>39234</c:v>
                </c:pt>
                <c:pt idx="54">
                  <c:v>39264</c:v>
                </c:pt>
                <c:pt idx="55">
                  <c:v>39295</c:v>
                </c:pt>
                <c:pt idx="56">
                  <c:v>39326</c:v>
                </c:pt>
                <c:pt idx="57">
                  <c:v>39356</c:v>
                </c:pt>
                <c:pt idx="58">
                  <c:v>39387</c:v>
                </c:pt>
                <c:pt idx="59">
                  <c:v>39417</c:v>
                </c:pt>
                <c:pt idx="60">
                  <c:v>39448</c:v>
                </c:pt>
                <c:pt idx="61">
                  <c:v>39479</c:v>
                </c:pt>
                <c:pt idx="62">
                  <c:v>39508</c:v>
                </c:pt>
                <c:pt idx="63">
                  <c:v>39539</c:v>
                </c:pt>
                <c:pt idx="64">
                  <c:v>39569</c:v>
                </c:pt>
                <c:pt idx="65">
                  <c:v>39600</c:v>
                </c:pt>
                <c:pt idx="66">
                  <c:v>39630</c:v>
                </c:pt>
                <c:pt idx="67">
                  <c:v>39661</c:v>
                </c:pt>
                <c:pt idx="68">
                  <c:v>39692</c:v>
                </c:pt>
                <c:pt idx="69">
                  <c:v>39722</c:v>
                </c:pt>
                <c:pt idx="70">
                  <c:v>39753</c:v>
                </c:pt>
                <c:pt idx="71">
                  <c:v>39783</c:v>
                </c:pt>
                <c:pt idx="72">
                  <c:v>39814</c:v>
                </c:pt>
                <c:pt idx="73">
                  <c:v>39845</c:v>
                </c:pt>
                <c:pt idx="74">
                  <c:v>39873</c:v>
                </c:pt>
                <c:pt idx="75">
                  <c:v>39904</c:v>
                </c:pt>
                <c:pt idx="76">
                  <c:v>39934</c:v>
                </c:pt>
                <c:pt idx="77">
                  <c:v>39965</c:v>
                </c:pt>
                <c:pt idx="78">
                  <c:v>39995</c:v>
                </c:pt>
                <c:pt idx="79">
                  <c:v>40026</c:v>
                </c:pt>
                <c:pt idx="80">
                  <c:v>40057</c:v>
                </c:pt>
                <c:pt idx="81">
                  <c:v>40087</c:v>
                </c:pt>
                <c:pt idx="82">
                  <c:v>40118</c:v>
                </c:pt>
                <c:pt idx="83">
                  <c:v>40148</c:v>
                </c:pt>
                <c:pt idx="84">
                  <c:v>40179</c:v>
                </c:pt>
                <c:pt idx="85">
                  <c:v>40210</c:v>
                </c:pt>
                <c:pt idx="86">
                  <c:v>40238</c:v>
                </c:pt>
                <c:pt idx="87">
                  <c:v>40269</c:v>
                </c:pt>
                <c:pt idx="88">
                  <c:v>40299</c:v>
                </c:pt>
                <c:pt idx="89">
                  <c:v>40330</c:v>
                </c:pt>
                <c:pt idx="90">
                  <c:v>40360</c:v>
                </c:pt>
                <c:pt idx="91">
                  <c:v>40391</c:v>
                </c:pt>
                <c:pt idx="92">
                  <c:v>40422</c:v>
                </c:pt>
                <c:pt idx="93">
                  <c:v>40452</c:v>
                </c:pt>
                <c:pt idx="94">
                  <c:v>40483</c:v>
                </c:pt>
                <c:pt idx="95">
                  <c:v>40513</c:v>
                </c:pt>
                <c:pt idx="96">
                  <c:v>40544</c:v>
                </c:pt>
                <c:pt idx="97">
                  <c:v>40575</c:v>
                </c:pt>
                <c:pt idx="98">
                  <c:v>40603</c:v>
                </c:pt>
                <c:pt idx="99">
                  <c:v>40634</c:v>
                </c:pt>
                <c:pt idx="100">
                  <c:v>40664</c:v>
                </c:pt>
                <c:pt idx="101">
                  <c:v>40695</c:v>
                </c:pt>
                <c:pt idx="102">
                  <c:v>40725</c:v>
                </c:pt>
                <c:pt idx="103">
                  <c:v>40756</c:v>
                </c:pt>
                <c:pt idx="104">
                  <c:v>40787</c:v>
                </c:pt>
                <c:pt idx="105">
                  <c:v>40817</c:v>
                </c:pt>
                <c:pt idx="106">
                  <c:v>40848</c:v>
                </c:pt>
                <c:pt idx="107">
                  <c:v>40878</c:v>
                </c:pt>
                <c:pt idx="108">
                  <c:v>40909</c:v>
                </c:pt>
                <c:pt idx="109">
                  <c:v>40940</c:v>
                </c:pt>
                <c:pt idx="110">
                  <c:v>40969</c:v>
                </c:pt>
                <c:pt idx="111">
                  <c:v>41000</c:v>
                </c:pt>
                <c:pt idx="112">
                  <c:v>41030</c:v>
                </c:pt>
                <c:pt idx="113">
                  <c:v>41061</c:v>
                </c:pt>
                <c:pt idx="114">
                  <c:v>41091</c:v>
                </c:pt>
                <c:pt idx="115">
                  <c:v>41122</c:v>
                </c:pt>
                <c:pt idx="116">
                  <c:v>41153</c:v>
                </c:pt>
                <c:pt idx="117">
                  <c:v>41183</c:v>
                </c:pt>
                <c:pt idx="118">
                  <c:v>41214</c:v>
                </c:pt>
                <c:pt idx="119">
                  <c:v>41244</c:v>
                </c:pt>
                <c:pt idx="120">
                  <c:v>41275</c:v>
                </c:pt>
                <c:pt idx="121">
                  <c:v>41306</c:v>
                </c:pt>
                <c:pt idx="122">
                  <c:v>41334</c:v>
                </c:pt>
                <c:pt idx="123">
                  <c:v>41365</c:v>
                </c:pt>
                <c:pt idx="124">
                  <c:v>41395</c:v>
                </c:pt>
                <c:pt idx="125">
                  <c:v>41426</c:v>
                </c:pt>
                <c:pt idx="126">
                  <c:v>41456</c:v>
                </c:pt>
                <c:pt idx="127">
                  <c:v>41487</c:v>
                </c:pt>
                <c:pt idx="128">
                  <c:v>41518</c:v>
                </c:pt>
                <c:pt idx="129">
                  <c:v>41548</c:v>
                </c:pt>
                <c:pt idx="130">
                  <c:v>41579</c:v>
                </c:pt>
                <c:pt idx="131">
                  <c:v>41609</c:v>
                </c:pt>
                <c:pt idx="132">
                  <c:v>41640</c:v>
                </c:pt>
                <c:pt idx="133">
                  <c:v>41671</c:v>
                </c:pt>
                <c:pt idx="134">
                  <c:v>41699</c:v>
                </c:pt>
                <c:pt idx="135">
                  <c:v>41730</c:v>
                </c:pt>
                <c:pt idx="136">
                  <c:v>41760</c:v>
                </c:pt>
                <c:pt idx="137">
                  <c:v>41791</c:v>
                </c:pt>
                <c:pt idx="138">
                  <c:v>41821</c:v>
                </c:pt>
                <c:pt idx="139">
                  <c:v>41852</c:v>
                </c:pt>
                <c:pt idx="140">
                  <c:v>41883</c:v>
                </c:pt>
                <c:pt idx="141">
                  <c:v>41913</c:v>
                </c:pt>
                <c:pt idx="142">
                  <c:v>41944</c:v>
                </c:pt>
                <c:pt idx="143">
                  <c:v>41974</c:v>
                </c:pt>
                <c:pt idx="144">
                  <c:v>42005</c:v>
                </c:pt>
                <c:pt idx="145">
                  <c:v>42036</c:v>
                </c:pt>
                <c:pt idx="146">
                  <c:v>42064</c:v>
                </c:pt>
                <c:pt idx="147">
                  <c:v>42095</c:v>
                </c:pt>
                <c:pt idx="148">
                  <c:v>42125</c:v>
                </c:pt>
                <c:pt idx="149">
                  <c:v>42156</c:v>
                </c:pt>
                <c:pt idx="150">
                  <c:v>42186</c:v>
                </c:pt>
                <c:pt idx="151">
                  <c:v>42217</c:v>
                </c:pt>
                <c:pt idx="152">
                  <c:v>42248</c:v>
                </c:pt>
                <c:pt idx="153">
                  <c:v>42278</c:v>
                </c:pt>
                <c:pt idx="154">
                  <c:v>42309</c:v>
                </c:pt>
                <c:pt idx="155">
                  <c:v>42339</c:v>
                </c:pt>
                <c:pt idx="156">
                  <c:v>42370</c:v>
                </c:pt>
                <c:pt idx="157">
                  <c:v>42401</c:v>
                </c:pt>
                <c:pt idx="158">
                  <c:v>42430</c:v>
                </c:pt>
                <c:pt idx="159">
                  <c:v>42461</c:v>
                </c:pt>
                <c:pt idx="160">
                  <c:v>42491</c:v>
                </c:pt>
                <c:pt idx="161">
                  <c:v>42522</c:v>
                </c:pt>
                <c:pt idx="162">
                  <c:v>42552</c:v>
                </c:pt>
                <c:pt idx="163">
                  <c:v>42583</c:v>
                </c:pt>
                <c:pt idx="164">
                  <c:v>42614</c:v>
                </c:pt>
                <c:pt idx="165">
                  <c:v>42644</c:v>
                </c:pt>
                <c:pt idx="166">
                  <c:v>42675</c:v>
                </c:pt>
                <c:pt idx="167">
                  <c:v>42705</c:v>
                </c:pt>
                <c:pt idx="168">
                  <c:v>42736</c:v>
                </c:pt>
                <c:pt idx="169">
                  <c:v>42767</c:v>
                </c:pt>
                <c:pt idx="170">
                  <c:v>42795</c:v>
                </c:pt>
                <c:pt idx="171">
                  <c:v>42826</c:v>
                </c:pt>
                <c:pt idx="172">
                  <c:v>42856</c:v>
                </c:pt>
                <c:pt idx="173">
                  <c:v>42887</c:v>
                </c:pt>
                <c:pt idx="174">
                  <c:v>42917</c:v>
                </c:pt>
                <c:pt idx="175">
                  <c:v>42948</c:v>
                </c:pt>
                <c:pt idx="176">
                  <c:v>42979</c:v>
                </c:pt>
                <c:pt idx="177">
                  <c:v>43009</c:v>
                </c:pt>
                <c:pt idx="178">
                  <c:v>43040</c:v>
                </c:pt>
                <c:pt idx="179">
                  <c:v>43070</c:v>
                </c:pt>
              </c:numCache>
            </c:numRef>
          </c:cat>
          <c:val>
            <c:numRef>
              <c:f>'3.13'!$B$5:$B$184</c:f>
              <c:numCache>
                <c:formatCode>General</c:formatCode>
                <c:ptCount val="180"/>
                <c:pt idx="0">
                  <c:v>27.98</c:v>
                </c:pt>
                <c:pt idx="1">
                  <c:v>28.51</c:v>
                </c:pt>
                <c:pt idx="2">
                  <c:v>29.43</c:v>
                </c:pt>
                <c:pt idx="3">
                  <c:v>29.84</c:v>
                </c:pt>
                <c:pt idx="4">
                  <c:v>29.95</c:v>
                </c:pt>
                <c:pt idx="5">
                  <c:v>30.37</c:v>
                </c:pt>
                <c:pt idx="6">
                  <c:v>30.73</c:v>
                </c:pt>
                <c:pt idx="7">
                  <c:v>31.02</c:v>
                </c:pt>
                <c:pt idx="8">
                  <c:v>31.66</c:v>
                </c:pt>
                <c:pt idx="9">
                  <c:v>32.32</c:v>
                </c:pt>
                <c:pt idx="10">
                  <c:v>33.340000000000003</c:v>
                </c:pt>
                <c:pt idx="11">
                  <c:v>35.01</c:v>
                </c:pt>
                <c:pt idx="12">
                  <c:v>36.21</c:v>
                </c:pt>
                <c:pt idx="13">
                  <c:v>37.24</c:v>
                </c:pt>
                <c:pt idx="14">
                  <c:v>38.770000000000003</c:v>
                </c:pt>
                <c:pt idx="15">
                  <c:v>39.72</c:v>
                </c:pt>
                <c:pt idx="16">
                  <c:v>40.380000000000003</c:v>
                </c:pt>
                <c:pt idx="17">
                  <c:v>41.5</c:v>
                </c:pt>
                <c:pt idx="18">
                  <c:v>42</c:v>
                </c:pt>
                <c:pt idx="19">
                  <c:v>42.24</c:v>
                </c:pt>
                <c:pt idx="20">
                  <c:v>42.7</c:v>
                </c:pt>
                <c:pt idx="21">
                  <c:v>43.04</c:v>
                </c:pt>
                <c:pt idx="22">
                  <c:v>43.39</c:v>
                </c:pt>
                <c:pt idx="23">
                  <c:v>44.76</c:v>
                </c:pt>
                <c:pt idx="24">
                  <c:v>46.41</c:v>
                </c:pt>
                <c:pt idx="25">
                  <c:v>47.58</c:v>
                </c:pt>
                <c:pt idx="26">
                  <c:v>50.14</c:v>
                </c:pt>
                <c:pt idx="27">
                  <c:v>50.32</c:v>
                </c:pt>
                <c:pt idx="28">
                  <c:v>51.42</c:v>
                </c:pt>
                <c:pt idx="29">
                  <c:v>51.54</c:v>
                </c:pt>
                <c:pt idx="30">
                  <c:v>51.42</c:v>
                </c:pt>
                <c:pt idx="31">
                  <c:v>50.42</c:v>
                </c:pt>
                <c:pt idx="32">
                  <c:v>50.84</c:v>
                </c:pt>
                <c:pt idx="33">
                  <c:v>50.82</c:v>
                </c:pt>
                <c:pt idx="34">
                  <c:v>50.79</c:v>
                </c:pt>
                <c:pt idx="35">
                  <c:v>50.79</c:v>
                </c:pt>
                <c:pt idx="36">
                  <c:v>50.96</c:v>
                </c:pt>
                <c:pt idx="37">
                  <c:v>51.24</c:v>
                </c:pt>
                <c:pt idx="38">
                  <c:v>51.14</c:v>
                </c:pt>
                <c:pt idx="39">
                  <c:v>51.25</c:v>
                </c:pt>
                <c:pt idx="40">
                  <c:v>51.01</c:v>
                </c:pt>
                <c:pt idx="41">
                  <c:v>50.86</c:v>
                </c:pt>
                <c:pt idx="42">
                  <c:v>50.53</c:v>
                </c:pt>
                <c:pt idx="43">
                  <c:v>50.3</c:v>
                </c:pt>
                <c:pt idx="44">
                  <c:v>50.08</c:v>
                </c:pt>
                <c:pt idx="45">
                  <c:v>49.86</c:v>
                </c:pt>
                <c:pt idx="46">
                  <c:v>49.51</c:v>
                </c:pt>
                <c:pt idx="47">
                  <c:v>48.57</c:v>
                </c:pt>
                <c:pt idx="48">
                  <c:v>48.34</c:v>
                </c:pt>
                <c:pt idx="49">
                  <c:v>48.18</c:v>
                </c:pt>
                <c:pt idx="50">
                  <c:v>47.98</c:v>
                </c:pt>
                <c:pt idx="51">
                  <c:v>47.66</c:v>
                </c:pt>
                <c:pt idx="52">
                  <c:v>47.37</c:v>
                </c:pt>
                <c:pt idx="53">
                  <c:v>47.01</c:v>
                </c:pt>
                <c:pt idx="54">
                  <c:v>46.44</c:v>
                </c:pt>
                <c:pt idx="55">
                  <c:v>46.16</c:v>
                </c:pt>
                <c:pt idx="56">
                  <c:v>45.99</c:v>
                </c:pt>
                <c:pt idx="57">
                  <c:v>45.62</c:v>
                </c:pt>
                <c:pt idx="58">
                  <c:v>45.39</c:v>
                </c:pt>
                <c:pt idx="59">
                  <c:v>45.08</c:v>
                </c:pt>
                <c:pt idx="60">
                  <c:v>45.34</c:v>
                </c:pt>
                <c:pt idx="61">
                  <c:v>45.4</c:v>
                </c:pt>
                <c:pt idx="62">
                  <c:v>45.38</c:v>
                </c:pt>
                <c:pt idx="63">
                  <c:v>45.47</c:v>
                </c:pt>
                <c:pt idx="64">
                  <c:v>45.57</c:v>
                </c:pt>
                <c:pt idx="65">
                  <c:v>45.62</c:v>
                </c:pt>
                <c:pt idx="66">
                  <c:v>45.67</c:v>
                </c:pt>
                <c:pt idx="67">
                  <c:v>45.68</c:v>
                </c:pt>
                <c:pt idx="68">
                  <c:v>45.77</c:v>
                </c:pt>
                <c:pt idx="69">
                  <c:v>43.91</c:v>
                </c:pt>
                <c:pt idx="70">
                  <c:v>44.4</c:v>
                </c:pt>
                <c:pt idx="71">
                  <c:v>44.81</c:v>
                </c:pt>
                <c:pt idx="72">
                  <c:v>45.14</c:v>
                </c:pt>
                <c:pt idx="73">
                  <c:v>45.66</c:v>
                </c:pt>
                <c:pt idx="74">
                  <c:v>46.75</c:v>
                </c:pt>
                <c:pt idx="75">
                  <c:v>47.9</c:v>
                </c:pt>
                <c:pt idx="76">
                  <c:v>48.97</c:v>
                </c:pt>
                <c:pt idx="77">
                  <c:v>51.4</c:v>
                </c:pt>
                <c:pt idx="78">
                  <c:v>52.39</c:v>
                </c:pt>
                <c:pt idx="79">
                  <c:v>53.03</c:v>
                </c:pt>
                <c:pt idx="80">
                  <c:v>54.38</c:v>
                </c:pt>
                <c:pt idx="81">
                  <c:v>54.99</c:v>
                </c:pt>
                <c:pt idx="82">
                  <c:v>55.66</c:v>
                </c:pt>
                <c:pt idx="83">
                  <c:v>57.69</c:v>
                </c:pt>
                <c:pt idx="84">
                  <c:v>58.37</c:v>
                </c:pt>
                <c:pt idx="85">
                  <c:v>59.18</c:v>
                </c:pt>
                <c:pt idx="86">
                  <c:v>60.72</c:v>
                </c:pt>
                <c:pt idx="87">
                  <c:v>61.54</c:v>
                </c:pt>
                <c:pt idx="88">
                  <c:v>61.93</c:v>
                </c:pt>
                <c:pt idx="89">
                  <c:v>62.98</c:v>
                </c:pt>
                <c:pt idx="90">
                  <c:v>63.29</c:v>
                </c:pt>
                <c:pt idx="91">
                  <c:v>63.26</c:v>
                </c:pt>
                <c:pt idx="92">
                  <c:v>63.66</c:v>
                </c:pt>
                <c:pt idx="93">
                  <c:v>63.77</c:v>
                </c:pt>
                <c:pt idx="94">
                  <c:v>63.76</c:v>
                </c:pt>
                <c:pt idx="95">
                  <c:v>64.41</c:v>
                </c:pt>
                <c:pt idx="96">
                  <c:v>64.459999999999994</c:v>
                </c:pt>
                <c:pt idx="97">
                  <c:v>64.36</c:v>
                </c:pt>
                <c:pt idx="98">
                  <c:v>64.87</c:v>
                </c:pt>
                <c:pt idx="99">
                  <c:v>64.88</c:v>
                </c:pt>
                <c:pt idx="100">
                  <c:v>64.87</c:v>
                </c:pt>
                <c:pt idx="101">
                  <c:v>64.97</c:v>
                </c:pt>
                <c:pt idx="102">
                  <c:v>65.069999999999993</c:v>
                </c:pt>
                <c:pt idx="103">
                  <c:v>64.97</c:v>
                </c:pt>
                <c:pt idx="104">
                  <c:v>65.209999999999994</c:v>
                </c:pt>
                <c:pt idx="105">
                  <c:v>65.510000000000005</c:v>
                </c:pt>
                <c:pt idx="106">
                  <c:v>65.849999999999994</c:v>
                </c:pt>
                <c:pt idx="107">
                  <c:v>66.95</c:v>
                </c:pt>
                <c:pt idx="108">
                  <c:v>67.09</c:v>
                </c:pt>
                <c:pt idx="109">
                  <c:v>67.31</c:v>
                </c:pt>
                <c:pt idx="110">
                  <c:v>68.3</c:v>
                </c:pt>
                <c:pt idx="111">
                  <c:v>68.37</c:v>
                </c:pt>
                <c:pt idx="112">
                  <c:v>68.34</c:v>
                </c:pt>
                <c:pt idx="113">
                  <c:v>68.47</c:v>
                </c:pt>
                <c:pt idx="114">
                  <c:v>68.23</c:v>
                </c:pt>
                <c:pt idx="115">
                  <c:v>68.069999999999993</c:v>
                </c:pt>
                <c:pt idx="116">
                  <c:v>68.17</c:v>
                </c:pt>
                <c:pt idx="117">
                  <c:v>68.02</c:v>
                </c:pt>
                <c:pt idx="118">
                  <c:v>67.930000000000007</c:v>
                </c:pt>
                <c:pt idx="119">
                  <c:v>67.75</c:v>
                </c:pt>
                <c:pt idx="120">
                  <c:v>67.67</c:v>
                </c:pt>
                <c:pt idx="121">
                  <c:v>67.64</c:v>
                </c:pt>
                <c:pt idx="122">
                  <c:v>67.61</c:v>
                </c:pt>
                <c:pt idx="123">
                  <c:v>67.599999999999994</c:v>
                </c:pt>
                <c:pt idx="124">
                  <c:v>67.52</c:v>
                </c:pt>
                <c:pt idx="125">
                  <c:v>67.72</c:v>
                </c:pt>
                <c:pt idx="126">
                  <c:v>67.61</c:v>
                </c:pt>
                <c:pt idx="127">
                  <c:v>67.540000000000006</c:v>
                </c:pt>
                <c:pt idx="128">
                  <c:v>67.510000000000005</c:v>
                </c:pt>
                <c:pt idx="129">
                  <c:v>67.430000000000007</c:v>
                </c:pt>
                <c:pt idx="130">
                  <c:v>67.28</c:v>
                </c:pt>
                <c:pt idx="131">
                  <c:v>67.489999999999995</c:v>
                </c:pt>
                <c:pt idx="132">
                  <c:v>67.19</c:v>
                </c:pt>
                <c:pt idx="133">
                  <c:v>67.06</c:v>
                </c:pt>
                <c:pt idx="134">
                  <c:v>67.08</c:v>
                </c:pt>
                <c:pt idx="135">
                  <c:v>66.97</c:v>
                </c:pt>
                <c:pt idx="136">
                  <c:v>66.73</c:v>
                </c:pt>
                <c:pt idx="137">
                  <c:v>66.81</c:v>
                </c:pt>
                <c:pt idx="138">
                  <c:v>66.63</c:v>
                </c:pt>
                <c:pt idx="139">
                  <c:v>66.260000000000005</c:v>
                </c:pt>
                <c:pt idx="140">
                  <c:v>66.41</c:v>
                </c:pt>
                <c:pt idx="141">
                  <c:v>66.069999999999993</c:v>
                </c:pt>
                <c:pt idx="142">
                  <c:v>65.73</c:v>
                </c:pt>
                <c:pt idx="143">
                  <c:v>65.72</c:v>
                </c:pt>
                <c:pt idx="144">
                  <c:v>65.239999999999995</c:v>
                </c:pt>
                <c:pt idx="145">
                  <c:v>64.61</c:v>
                </c:pt>
                <c:pt idx="146">
                  <c:v>63.87</c:v>
                </c:pt>
                <c:pt idx="147">
                  <c:v>63.25</c:v>
                </c:pt>
                <c:pt idx="148">
                  <c:v>63.08</c:v>
                </c:pt>
                <c:pt idx="149">
                  <c:v>63.44</c:v>
                </c:pt>
                <c:pt idx="150">
                  <c:v>62.84</c:v>
                </c:pt>
                <c:pt idx="151">
                  <c:v>62.64</c:v>
                </c:pt>
                <c:pt idx="152">
                  <c:v>62.32</c:v>
                </c:pt>
                <c:pt idx="153">
                  <c:v>61.92</c:v>
                </c:pt>
                <c:pt idx="154">
                  <c:v>61.78</c:v>
                </c:pt>
                <c:pt idx="155">
                  <c:v>61.75</c:v>
                </c:pt>
                <c:pt idx="156">
                  <c:v>61.32</c:v>
                </c:pt>
                <c:pt idx="157">
                  <c:v>61.24</c:v>
                </c:pt>
                <c:pt idx="158">
                  <c:v>61.08</c:v>
                </c:pt>
                <c:pt idx="159">
                  <c:v>61.09</c:v>
                </c:pt>
                <c:pt idx="160">
                  <c:v>60.88</c:v>
                </c:pt>
                <c:pt idx="161">
                  <c:v>60.77</c:v>
                </c:pt>
                <c:pt idx="162">
                  <c:v>60.51</c:v>
                </c:pt>
                <c:pt idx="163">
                  <c:v>60.21</c:v>
                </c:pt>
                <c:pt idx="164">
                  <c:v>59.94</c:v>
                </c:pt>
                <c:pt idx="165">
                  <c:v>59.88</c:v>
                </c:pt>
                <c:pt idx="166">
                  <c:v>59.83</c:v>
                </c:pt>
                <c:pt idx="167">
                  <c:v>59.64</c:v>
                </c:pt>
                <c:pt idx="168">
                  <c:v>59.62</c:v>
                </c:pt>
                <c:pt idx="169">
                  <c:v>59.22</c:v>
                </c:pt>
                <c:pt idx="170">
                  <c:v>59.05</c:v>
                </c:pt>
                <c:pt idx="171">
                  <c:v>58.9</c:v>
                </c:pt>
                <c:pt idx="172">
                  <c:v>58.78</c:v>
                </c:pt>
                <c:pt idx="173">
                  <c:v>58.8</c:v>
                </c:pt>
                <c:pt idx="174">
                  <c:v>58.72</c:v>
                </c:pt>
                <c:pt idx="175">
                  <c:v>58.17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v>Andel af nye udlån</c:v>
          </c:tx>
          <c:spPr>
            <a:ln>
              <a:solidFill>
                <a:srgbClr val="A48544"/>
              </a:solidFill>
            </a:ln>
          </c:spPr>
          <c:marker>
            <c:symbol val="none"/>
          </c:marker>
          <c:cat>
            <c:numRef>
              <c:f>'3.13'!$A$5:$A$184</c:f>
              <c:numCache>
                <c:formatCode>m/d/yyyy</c:formatCode>
                <c:ptCount val="180"/>
                <c:pt idx="0">
                  <c:v>37622</c:v>
                </c:pt>
                <c:pt idx="1">
                  <c:v>37653</c:v>
                </c:pt>
                <c:pt idx="2">
                  <c:v>37681</c:v>
                </c:pt>
                <c:pt idx="3">
                  <c:v>37712</c:v>
                </c:pt>
                <c:pt idx="4">
                  <c:v>37742</c:v>
                </c:pt>
                <c:pt idx="5">
                  <c:v>37773</c:v>
                </c:pt>
                <c:pt idx="6">
                  <c:v>37803</c:v>
                </c:pt>
                <c:pt idx="7">
                  <c:v>37834</c:v>
                </c:pt>
                <c:pt idx="8">
                  <c:v>37865</c:v>
                </c:pt>
                <c:pt idx="9">
                  <c:v>37895</c:v>
                </c:pt>
                <c:pt idx="10">
                  <c:v>37926</c:v>
                </c:pt>
                <c:pt idx="11">
                  <c:v>37956</c:v>
                </c:pt>
                <c:pt idx="12">
                  <c:v>37987</c:v>
                </c:pt>
                <c:pt idx="13">
                  <c:v>38018</c:v>
                </c:pt>
                <c:pt idx="14">
                  <c:v>38047</c:v>
                </c:pt>
                <c:pt idx="15">
                  <c:v>38078</c:v>
                </c:pt>
                <c:pt idx="16">
                  <c:v>38108</c:v>
                </c:pt>
                <c:pt idx="17">
                  <c:v>38139</c:v>
                </c:pt>
                <c:pt idx="18">
                  <c:v>38169</c:v>
                </c:pt>
                <c:pt idx="19">
                  <c:v>38200</c:v>
                </c:pt>
                <c:pt idx="20">
                  <c:v>38231</c:v>
                </c:pt>
                <c:pt idx="21">
                  <c:v>38261</c:v>
                </c:pt>
                <c:pt idx="22">
                  <c:v>38292</c:v>
                </c:pt>
                <c:pt idx="23">
                  <c:v>38322</c:v>
                </c:pt>
                <c:pt idx="24">
                  <c:v>38353</c:v>
                </c:pt>
                <c:pt idx="25">
                  <c:v>38384</c:v>
                </c:pt>
                <c:pt idx="26">
                  <c:v>38412</c:v>
                </c:pt>
                <c:pt idx="27">
                  <c:v>38443</c:v>
                </c:pt>
                <c:pt idx="28">
                  <c:v>38473</c:v>
                </c:pt>
                <c:pt idx="29">
                  <c:v>38504</c:v>
                </c:pt>
                <c:pt idx="30">
                  <c:v>38534</c:v>
                </c:pt>
                <c:pt idx="31">
                  <c:v>38565</c:v>
                </c:pt>
                <c:pt idx="32">
                  <c:v>38596</c:v>
                </c:pt>
                <c:pt idx="33">
                  <c:v>38626</c:v>
                </c:pt>
                <c:pt idx="34">
                  <c:v>38657</c:v>
                </c:pt>
                <c:pt idx="35">
                  <c:v>38687</c:v>
                </c:pt>
                <c:pt idx="36">
                  <c:v>38718</c:v>
                </c:pt>
                <c:pt idx="37">
                  <c:v>38749</c:v>
                </c:pt>
                <c:pt idx="38">
                  <c:v>38777</c:v>
                </c:pt>
                <c:pt idx="39">
                  <c:v>38808</c:v>
                </c:pt>
                <c:pt idx="40">
                  <c:v>38838</c:v>
                </c:pt>
                <c:pt idx="41">
                  <c:v>38869</c:v>
                </c:pt>
                <c:pt idx="42">
                  <c:v>38899</c:v>
                </c:pt>
                <c:pt idx="43">
                  <c:v>38930</c:v>
                </c:pt>
                <c:pt idx="44">
                  <c:v>38961</c:v>
                </c:pt>
                <c:pt idx="45">
                  <c:v>38991</c:v>
                </c:pt>
                <c:pt idx="46">
                  <c:v>39022</c:v>
                </c:pt>
                <c:pt idx="47">
                  <c:v>39052</c:v>
                </c:pt>
                <c:pt idx="48">
                  <c:v>39083</c:v>
                </c:pt>
                <c:pt idx="49">
                  <c:v>39114</c:v>
                </c:pt>
                <c:pt idx="50">
                  <c:v>39142</c:v>
                </c:pt>
                <c:pt idx="51">
                  <c:v>39173</c:v>
                </c:pt>
                <c:pt idx="52">
                  <c:v>39203</c:v>
                </c:pt>
                <c:pt idx="53">
                  <c:v>39234</c:v>
                </c:pt>
                <c:pt idx="54">
                  <c:v>39264</c:v>
                </c:pt>
                <c:pt idx="55">
                  <c:v>39295</c:v>
                </c:pt>
                <c:pt idx="56">
                  <c:v>39326</c:v>
                </c:pt>
                <c:pt idx="57">
                  <c:v>39356</c:v>
                </c:pt>
                <c:pt idx="58">
                  <c:v>39387</c:v>
                </c:pt>
                <c:pt idx="59">
                  <c:v>39417</c:v>
                </c:pt>
                <c:pt idx="60">
                  <c:v>39448</c:v>
                </c:pt>
                <c:pt idx="61">
                  <c:v>39479</c:v>
                </c:pt>
                <c:pt idx="62">
                  <c:v>39508</c:v>
                </c:pt>
                <c:pt idx="63">
                  <c:v>39539</c:v>
                </c:pt>
                <c:pt idx="64">
                  <c:v>39569</c:v>
                </c:pt>
                <c:pt idx="65">
                  <c:v>39600</c:v>
                </c:pt>
                <c:pt idx="66">
                  <c:v>39630</c:v>
                </c:pt>
                <c:pt idx="67">
                  <c:v>39661</c:v>
                </c:pt>
                <c:pt idx="68">
                  <c:v>39692</c:v>
                </c:pt>
                <c:pt idx="69">
                  <c:v>39722</c:v>
                </c:pt>
                <c:pt idx="70">
                  <c:v>39753</c:v>
                </c:pt>
                <c:pt idx="71">
                  <c:v>39783</c:v>
                </c:pt>
                <c:pt idx="72">
                  <c:v>39814</c:v>
                </c:pt>
                <c:pt idx="73">
                  <c:v>39845</c:v>
                </c:pt>
                <c:pt idx="74">
                  <c:v>39873</c:v>
                </c:pt>
                <c:pt idx="75">
                  <c:v>39904</c:v>
                </c:pt>
                <c:pt idx="76">
                  <c:v>39934</c:v>
                </c:pt>
                <c:pt idx="77">
                  <c:v>39965</c:v>
                </c:pt>
                <c:pt idx="78">
                  <c:v>39995</c:v>
                </c:pt>
                <c:pt idx="79">
                  <c:v>40026</c:v>
                </c:pt>
                <c:pt idx="80">
                  <c:v>40057</c:v>
                </c:pt>
                <c:pt idx="81">
                  <c:v>40087</c:v>
                </c:pt>
                <c:pt idx="82">
                  <c:v>40118</c:v>
                </c:pt>
                <c:pt idx="83">
                  <c:v>40148</c:v>
                </c:pt>
                <c:pt idx="84">
                  <c:v>40179</c:v>
                </c:pt>
                <c:pt idx="85">
                  <c:v>40210</c:v>
                </c:pt>
                <c:pt idx="86">
                  <c:v>40238</c:v>
                </c:pt>
                <c:pt idx="87">
                  <c:v>40269</c:v>
                </c:pt>
                <c:pt idx="88">
                  <c:v>40299</c:v>
                </c:pt>
                <c:pt idx="89">
                  <c:v>40330</c:v>
                </c:pt>
                <c:pt idx="90">
                  <c:v>40360</c:v>
                </c:pt>
                <c:pt idx="91">
                  <c:v>40391</c:v>
                </c:pt>
                <c:pt idx="92">
                  <c:v>40422</c:v>
                </c:pt>
                <c:pt idx="93">
                  <c:v>40452</c:v>
                </c:pt>
                <c:pt idx="94">
                  <c:v>40483</c:v>
                </c:pt>
                <c:pt idx="95">
                  <c:v>40513</c:v>
                </c:pt>
                <c:pt idx="96">
                  <c:v>40544</c:v>
                </c:pt>
                <c:pt idx="97">
                  <c:v>40575</c:v>
                </c:pt>
                <c:pt idx="98">
                  <c:v>40603</c:v>
                </c:pt>
                <c:pt idx="99">
                  <c:v>40634</c:v>
                </c:pt>
                <c:pt idx="100">
                  <c:v>40664</c:v>
                </c:pt>
                <c:pt idx="101">
                  <c:v>40695</c:v>
                </c:pt>
                <c:pt idx="102">
                  <c:v>40725</c:v>
                </c:pt>
                <c:pt idx="103">
                  <c:v>40756</c:v>
                </c:pt>
                <c:pt idx="104">
                  <c:v>40787</c:v>
                </c:pt>
                <c:pt idx="105">
                  <c:v>40817</c:v>
                </c:pt>
                <c:pt idx="106">
                  <c:v>40848</c:v>
                </c:pt>
                <c:pt idx="107">
                  <c:v>40878</c:v>
                </c:pt>
                <c:pt idx="108">
                  <c:v>40909</c:v>
                </c:pt>
                <c:pt idx="109">
                  <c:v>40940</c:v>
                </c:pt>
                <c:pt idx="110">
                  <c:v>40969</c:v>
                </c:pt>
                <c:pt idx="111">
                  <c:v>41000</c:v>
                </c:pt>
                <c:pt idx="112">
                  <c:v>41030</c:v>
                </c:pt>
                <c:pt idx="113">
                  <c:v>41061</c:v>
                </c:pt>
                <c:pt idx="114">
                  <c:v>41091</c:v>
                </c:pt>
                <c:pt idx="115">
                  <c:v>41122</c:v>
                </c:pt>
                <c:pt idx="116">
                  <c:v>41153</c:v>
                </c:pt>
                <c:pt idx="117">
                  <c:v>41183</c:v>
                </c:pt>
                <c:pt idx="118">
                  <c:v>41214</c:v>
                </c:pt>
                <c:pt idx="119">
                  <c:v>41244</c:v>
                </c:pt>
                <c:pt idx="120">
                  <c:v>41275</c:v>
                </c:pt>
                <c:pt idx="121">
                  <c:v>41306</c:v>
                </c:pt>
                <c:pt idx="122">
                  <c:v>41334</c:v>
                </c:pt>
                <c:pt idx="123">
                  <c:v>41365</c:v>
                </c:pt>
                <c:pt idx="124">
                  <c:v>41395</c:v>
                </c:pt>
                <c:pt idx="125">
                  <c:v>41426</c:v>
                </c:pt>
                <c:pt idx="126">
                  <c:v>41456</c:v>
                </c:pt>
                <c:pt idx="127">
                  <c:v>41487</c:v>
                </c:pt>
                <c:pt idx="128">
                  <c:v>41518</c:v>
                </c:pt>
                <c:pt idx="129">
                  <c:v>41548</c:v>
                </c:pt>
                <c:pt idx="130">
                  <c:v>41579</c:v>
                </c:pt>
                <c:pt idx="131">
                  <c:v>41609</c:v>
                </c:pt>
                <c:pt idx="132">
                  <c:v>41640</c:v>
                </c:pt>
                <c:pt idx="133">
                  <c:v>41671</c:v>
                </c:pt>
                <c:pt idx="134">
                  <c:v>41699</c:v>
                </c:pt>
                <c:pt idx="135">
                  <c:v>41730</c:v>
                </c:pt>
                <c:pt idx="136">
                  <c:v>41760</c:v>
                </c:pt>
                <c:pt idx="137">
                  <c:v>41791</c:v>
                </c:pt>
                <c:pt idx="138">
                  <c:v>41821</c:v>
                </c:pt>
                <c:pt idx="139">
                  <c:v>41852</c:v>
                </c:pt>
                <c:pt idx="140">
                  <c:v>41883</c:v>
                </c:pt>
                <c:pt idx="141">
                  <c:v>41913</c:v>
                </c:pt>
                <c:pt idx="142">
                  <c:v>41944</c:v>
                </c:pt>
                <c:pt idx="143">
                  <c:v>41974</c:v>
                </c:pt>
                <c:pt idx="144">
                  <c:v>42005</c:v>
                </c:pt>
                <c:pt idx="145">
                  <c:v>42036</c:v>
                </c:pt>
                <c:pt idx="146">
                  <c:v>42064</c:v>
                </c:pt>
                <c:pt idx="147">
                  <c:v>42095</c:v>
                </c:pt>
                <c:pt idx="148">
                  <c:v>42125</c:v>
                </c:pt>
                <c:pt idx="149">
                  <c:v>42156</c:v>
                </c:pt>
                <c:pt idx="150">
                  <c:v>42186</c:v>
                </c:pt>
                <c:pt idx="151">
                  <c:v>42217</c:v>
                </c:pt>
                <c:pt idx="152">
                  <c:v>42248</c:v>
                </c:pt>
                <c:pt idx="153">
                  <c:v>42278</c:v>
                </c:pt>
                <c:pt idx="154">
                  <c:v>42309</c:v>
                </c:pt>
                <c:pt idx="155">
                  <c:v>42339</c:v>
                </c:pt>
                <c:pt idx="156">
                  <c:v>42370</c:v>
                </c:pt>
                <c:pt idx="157">
                  <c:v>42401</c:v>
                </c:pt>
                <c:pt idx="158">
                  <c:v>42430</c:v>
                </c:pt>
                <c:pt idx="159">
                  <c:v>42461</c:v>
                </c:pt>
                <c:pt idx="160">
                  <c:v>42491</c:v>
                </c:pt>
                <c:pt idx="161">
                  <c:v>42522</c:v>
                </c:pt>
                <c:pt idx="162">
                  <c:v>42552</c:v>
                </c:pt>
                <c:pt idx="163">
                  <c:v>42583</c:v>
                </c:pt>
                <c:pt idx="164">
                  <c:v>42614</c:v>
                </c:pt>
                <c:pt idx="165">
                  <c:v>42644</c:v>
                </c:pt>
                <c:pt idx="166">
                  <c:v>42675</c:v>
                </c:pt>
                <c:pt idx="167">
                  <c:v>42705</c:v>
                </c:pt>
                <c:pt idx="168">
                  <c:v>42736</c:v>
                </c:pt>
                <c:pt idx="169">
                  <c:v>42767</c:v>
                </c:pt>
                <c:pt idx="170">
                  <c:v>42795</c:v>
                </c:pt>
                <c:pt idx="171">
                  <c:v>42826</c:v>
                </c:pt>
                <c:pt idx="172">
                  <c:v>42856</c:v>
                </c:pt>
                <c:pt idx="173">
                  <c:v>42887</c:v>
                </c:pt>
                <c:pt idx="174">
                  <c:v>42917</c:v>
                </c:pt>
                <c:pt idx="175">
                  <c:v>42948</c:v>
                </c:pt>
                <c:pt idx="176">
                  <c:v>42979</c:v>
                </c:pt>
                <c:pt idx="177">
                  <c:v>43009</c:v>
                </c:pt>
                <c:pt idx="178">
                  <c:v>43040</c:v>
                </c:pt>
                <c:pt idx="179">
                  <c:v>43070</c:v>
                </c:pt>
              </c:numCache>
            </c:numRef>
          </c:cat>
          <c:val>
            <c:numRef>
              <c:f>'3.13'!$C$5:$C$184</c:f>
              <c:numCache>
                <c:formatCode>General</c:formatCode>
                <c:ptCount val="180"/>
                <c:pt idx="0">
                  <c:v>#N/A</c:v>
                </c:pt>
                <c:pt idx="1">
                  <c:v>38.43</c:v>
                </c:pt>
                <c:pt idx="2">
                  <c:v>29.17</c:v>
                </c:pt>
                <c:pt idx="3">
                  <c:v>28.7</c:v>
                </c:pt>
                <c:pt idx="4">
                  <c:v>29.17</c:v>
                </c:pt>
                <c:pt idx="5">
                  <c:v>25.98</c:v>
                </c:pt>
                <c:pt idx="6">
                  <c:v>27.16</c:v>
                </c:pt>
                <c:pt idx="7">
                  <c:v>31.58</c:v>
                </c:pt>
                <c:pt idx="8">
                  <c:v>35.770000000000003</c:v>
                </c:pt>
                <c:pt idx="9">
                  <c:v>37.479999999999997</c:v>
                </c:pt>
                <c:pt idx="10">
                  <c:v>62.59</c:v>
                </c:pt>
                <c:pt idx="11">
                  <c:v>72.84</c:v>
                </c:pt>
                <c:pt idx="12">
                  <c:v>82.88</c:v>
                </c:pt>
                <c:pt idx="13">
                  <c:v>77.98</c:v>
                </c:pt>
                <c:pt idx="14">
                  <c:v>70.92</c:v>
                </c:pt>
                <c:pt idx="15">
                  <c:v>60.97</c:v>
                </c:pt>
                <c:pt idx="16">
                  <c:v>57.36</c:v>
                </c:pt>
                <c:pt idx="17">
                  <c:v>55.83</c:v>
                </c:pt>
                <c:pt idx="18">
                  <c:v>56.67</c:v>
                </c:pt>
                <c:pt idx="19">
                  <c:v>55.75</c:v>
                </c:pt>
                <c:pt idx="20">
                  <c:v>54.86</c:v>
                </c:pt>
                <c:pt idx="21">
                  <c:v>53.95</c:v>
                </c:pt>
                <c:pt idx="22">
                  <c:v>49.38</c:v>
                </c:pt>
                <c:pt idx="23">
                  <c:v>53.26</c:v>
                </c:pt>
                <c:pt idx="24">
                  <c:v>72.569999999999993</c:v>
                </c:pt>
                <c:pt idx="25">
                  <c:v>76.17</c:v>
                </c:pt>
                <c:pt idx="26">
                  <c:v>60.82</c:v>
                </c:pt>
                <c:pt idx="27">
                  <c:v>65.37</c:v>
                </c:pt>
                <c:pt idx="28">
                  <c:v>51.71</c:v>
                </c:pt>
                <c:pt idx="29">
                  <c:v>35.090000000000003</c:v>
                </c:pt>
                <c:pt idx="30">
                  <c:v>33.68</c:v>
                </c:pt>
                <c:pt idx="31">
                  <c:v>35.9</c:v>
                </c:pt>
                <c:pt idx="32">
                  <c:v>23.21</c:v>
                </c:pt>
                <c:pt idx="33">
                  <c:v>51.37</c:v>
                </c:pt>
                <c:pt idx="34">
                  <c:v>50.79</c:v>
                </c:pt>
                <c:pt idx="35">
                  <c:v>57.4</c:v>
                </c:pt>
                <c:pt idx="36">
                  <c:v>69.64</c:v>
                </c:pt>
                <c:pt idx="37">
                  <c:v>67.73</c:v>
                </c:pt>
                <c:pt idx="38">
                  <c:v>69.92</c:v>
                </c:pt>
                <c:pt idx="39">
                  <c:v>58.87</c:v>
                </c:pt>
                <c:pt idx="40">
                  <c:v>54.5</c:v>
                </c:pt>
                <c:pt idx="41">
                  <c:v>53.78</c:v>
                </c:pt>
                <c:pt idx="42">
                  <c:v>54.88</c:v>
                </c:pt>
                <c:pt idx="43">
                  <c:v>55.24</c:v>
                </c:pt>
                <c:pt idx="44">
                  <c:v>52.52</c:v>
                </c:pt>
                <c:pt idx="45">
                  <c:v>52.91</c:v>
                </c:pt>
                <c:pt idx="46">
                  <c:v>52.64</c:v>
                </c:pt>
                <c:pt idx="47">
                  <c:v>50.29</c:v>
                </c:pt>
                <c:pt idx="48">
                  <c:v>56.02</c:v>
                </c:pt>
                <c:pt idx="49">
                  <c:v>54.05</c:v>
                </c:pt>
                <c:pt idx="50">
                  <c:v>46.71</c:v>
                </c:pt>
                <c:pt idx="51">
                  <c:v>43.24</c:v>
                </c:pt>
                <c:pt idx="52">
                  <c:v>38.81</c:v>
                </c:pt>
                <c:pt idx="53">
                  <c:v>36.93</c:v>
                </c:pt>
                <c:pt idx="54">
                  <c:v>36.74</c:v>
                </c:pt>
                <c:pt idx="55">
                  <c:v>35.369999999999997</c:v>
                </c:pt>
                <c:pt idx="56">
                  <c:v>38.049999999999997</c:v>
                </c:pt>
                <c:pt idx="57">
                  <c:v>43.02</c:v>
                </c:pt>
                <c:pt idx="58">
                  <c:v>43.87</c:v>
                </c:pt>
                <c:pt idx="59">
                  <c:v>47.39</c:v>
                </c:pt>
                <c:pt idx="60">
                  <c:v>70.930000000000007</c:v>
                </c:pt>
                <c:pt idx="61">
                  <c:v>45.92</c:v>
                </c:pt>
                <c:pt idx="62">
                  <c:v>48.82</c:v>
                </c:pt>
                <c:pt idx="63">
                  <c:v>59.3</c:v>
                </c:pt>
                <c:pt idx="64">
                  <c:v>50.79</c:v>
                </c:pt>
                <c:pt idx="65">
                  <c:v>50.64</c:v>
                </c:pt>
                <c:pt idx="66">
                  <c:v>53.34</c:v>
                </c:pt>
                <c:pt idx="67">
                  <c:v>43.94</c:v>
                </c:pt>
                <c:pt idx="68">
                  <c:v>47.36</c:v>
                </c:pt>
                <c:pt idx="69">
                  <c:v>53.11</c:v>
                </c:pt>
                <c:pt idx="70">
                  <c:v>60.22</c:v>
                </c:pt>
                <c:pt idx="71">
                  <c:v>64.069999999999993</c:v>
                </c:pt>
                <c:pt idx="72">
                  <c:v>77.98</c:v>
                </c:pt>
                <c:pt idx="73">
                  <c:v>78.900000000000006</c:v>
                </c:pt>
                <c:pt idx="74">
                  <c:v>86.08</c:v>
                </c:pt>
                <c:pt idx="75">
                  <c:v>90.69</c:v>
                </c:pt>
                <c:pt idx="76">
                  <c:v>91.98</c:v>
                </c:pt>
                <c:pt idx="77">
                  <c:v>89.42</c:v>
                </c:pt>
                <c:pt idx="78">
                  <c:v>91.05</c:v>
                </c:pt>
                <c:pt idx="79">
                  <c:v>83.23</c:v>
                </c:pt>
                <c:pt idx="80">
                  <c:v>80.91</c:v>
                </c:pt>
                <c:pt idx="81">
                  <c:v>80.930000000000007</c:v>
                </c:pt>
                <c:pt idx="82">
                  <c:v>78.41</c:v>
                </c:pt>
                <c:pt idx="83">
                  <c:v>80.680000000000007</c:v>
                </c:pt>
                <c:pt idx="84">
                  <c:v>86.4</c:v>
                </c:pt>
                <c:pt idx="85">
                  <c:v>90.77</c:v>
                </c:pt>
                <c:pt idx="86">
                  <c:v>85.63</c:v>
                </c:pt>
                <c:pt idx="87">
                  <c:v>88.1</c:v>
                </c:pt>
                <c:pt idx="88">
                  <c:v>88.67</c:v>
                </c:pt>
                <c:pt idx="89">
                  <c:v>84.09</c:v>
                </c:pt>
                <c:pt idx="90">
                  <c:v>71.91</c:v>
                </c:pt>
                <c:pt idx="91">
                  <c:v>56.35</c:v>
                </c:pt>
                <c:pt idx="92">
                  <c:v>45.03</c:v>
                </c:pt>
                <c:pt idx="93">
                  <c:v>43.23</c:v>
                </c:pt>
                <c:pt idx="94">
                  <c:v>48.07</c:v>
                </c:pt>
                <c:pt idx="95">
                  <c:v>53.69</c:v>
                </c:pt>
                <c:pt idx="96">
                  <c:v>61.81</c:v>
                </c:pt>
                <c:pt idx="97">
                  <c:v>79.77</c:v>
                </c:pt>
                <c:pt idx="98">
                  <c:v>70.44</c:v>
                </c:pt>
                <c:pt idx="99">
                  <c:v>70.760000000000005</c:v>
                </c:pt>
                <c:pt idx="100">
                  <c:v>67.83</c:v>
                </c:pt>
                <c:pt idx="101">
                  <c:v>66.03</c:v>
                </c:pt>
                <c:pt idx="102">
                  <c:v>63.1</c:v>
                </c:pt>
                <c:pt idx="103">
                  <c:v>64.47</c:v>
                </c:pt>
                <c:pt idx="104">
                  <c:v>52.04</c:v>
                </c:pt>
                <c:pt idx="105">
                  <c:v>79.08</c:v>
                </c:pt>
                <c:pt idx="106">
                  <c:v>76.8</c:v>
                </c:pt>
                <c:pt idx="107">
                  <c:v>81.400000000000006</c:v>
                </c:pt>
                <c:pt idx="108">
                  <c:v>87.65</c:v>
                </c:pt>
                <c:pt idx="109">
                  <c:v>70.819999999999993</c:v>
                </c:pt>
                <c:pt idx="110">
                  <c:v>49.98</c:v>
                </c:pt>
                <c:pt idx="111">
                  <c:v>56.4</c:v>
                </c:pt>
                <c:pt idx="112">
                  <c:v>64</c:v>
                </c:pt>
                <c:pt idx="113">
                  <c:v>53.52</c:v>
                </c:pt>
                <c:pt idx="114">
                  <c:v>43.58</c:v>
                </c:pt>
                <c:pt idx="115">
                  <c:v>37.659999999999997</c:v>
                </c:pt>
                <c:pt idx="116">
                  <c:v>40.43</c:v>
                </c:pt>
                <c:pt idx="117">
                  <c:v>40.79</c:v>
                </c:pt>
                <c:pt idx="118">
                  <c:v>50.22</c:v>
                </c:pt>
                <c:pt idx="119">
                  <c:v>51.38</c:v>
                </c:pt>
                <c:pt idx="120">
                  <c:v>58.07</c:v>
                </c:pt>
                <c:pt idx="121">
                  <c:v>50</c:v>
                </c:pt>
                <c:pt idx="122">
                  <c:v>43.55</c:v>
                </c:pt>
                <c:pt idx="123">
                  <c:v>42.8</c:v>
                </c:pt>
                <c:pt idx="124">
                  <c:v>48.03</c:v>
                </c:pt>
                <c:pt idx="125">
                  <c:v>39.33</c:v>
                </c:pt>
                <c:pt idx="126">
                  <c:v>39.92</c:v>
                </c:pt>
                <c:pt idx="127">
                  <c:v>49.13</c:v>
                </c:pt>
                <c:pt idx="128">
                  <c:v>52.8</c:v>
                </c:pt>
                <c:pt idx="129">
                  <c:v>54.1</c:v>
                </c:pt>
                <c:pt idx="130">
                  <c:v>64.94</c:v>
                </c:pt>
                <c:pt idx="131">
                  <c:v>60.52</c:v>
                </c:pt>
                <c:pt idx="132">
                  <c:v>78.16</c:v>
                </c:pt>
                <c:pt idx="133">
                  <c:v>80.48</c:v>
                </c:pt>
                <c:pt idx="134">
                  <c:v>63.53</c:v>
                </c:pt>
                <c:pt idx="135">
                  <c:v>70.03</c:v>
                </c:pt>
                <c:pt idx="136">
                  <c:v>57.71</c:v>
                </c:pt>
                <c:pt idx="137">
                  <c:v>49.37</c:v>
                </c:pt>
                <c:pt idx="138">
                  <c:v>38.450000000000003</c:v>
                </c:pt>
                <c:pt idx="139">
                  <c:v>33.619999999999997</c:v>
                </c:pt>
                <c:pt idx="140">
                  <c:v>29.96</c:v>
                </c:pt>
                <c:pt idx="141">
                  <c:v>45.79</c:v>
                </c:pt>
                <c:pt idx="142">
                  <c:v>44.99</c:v>
                </c:pt>
                <c:pt idx="143">
                  <c:v>28.03</c:v>
                </c:pt>
                <c:pt idx="144">
                  <c:v>57.53</c:v>
                </c:pt>
                <c:pt idx="145">
                  <c:v>56.13</c:v>
                </c:pt>
                <c:pt idx="146">
                  <c:v>13.76</c:v>
                </c:pt>
                <c:pt idx="147">
                  <c:v>23.24</c:v>
                </c:pt>
                <c:pt idx="148">
                  <c:v>32.65</c:v>
                </c:pt>
                <c:pt idx="149">
                  <c:v>18.25</c:v>
                </c:pt>
                <c:pt idx="150">
                  <c:v>30.49</c:v>
                </c:pt>
                <c:pt idx="151">
                  <c:v>40.25</c:v>
                </c:pt>
                <c:pt idx="152">
                  <c:v>49.05</c:v>
                </c:pt>
                <c:pt idx="153">
                  <c:v>65.2</c:v>
                </c:pt>
                <c:pt idx="154">
                  <c:v>60.69</c:v>
                </c:pt>
                <c:pt idx="155">
                  <c:v>59.28</c:v>
                </c:pt>
                <c:pt idx="156">
                  <c:v>79.569999999999993</c:v>
                </c:pt>
                <c:pt idx="157">
                  <c:v>78.63</c:v>
                </c:pt>
                <c:pt idx="158">
                  <c:v>62.53</c:v>
                </c:pt>
                <c:pt idx="159">
                  <c:v>72.09</c:v>
                </c:pt>
                <c:pt idx="160">
                  <c:v>66.12</c:v>
                </c:pt>
                <c:pt idx="161">
                  <c:v>52.39</c:v>
                </c:pt>
                <c:pt idx="162">
                  <c:v>60.09</c:v>
                </c:pt>
                <c:pt idx="163">
                  <c:v>42.45</c:v>
                </c:pt>
                <c:pt idx="164">
                  <c:v>33.479999999999997</c:v>
                </c:pt>
                <c:pt idx="165">
                  <c:v>45.09</c:v>
                </c:pt>
                <c:pt idx="166">
                  <c:v>41.18</c:v>
                </c:pt>
                <c:pt idx="167">
                  <c:v>37.89</c:v>
                </c:pt>
                <c:pt idx="168">
                  <c:v>57.05</c:v>
                </c:pt>
                <c:pt idx="169">
                  <c:v>59.27</c:v>
                </c:pt>
                <c:pt idx="170">
                  <c:v>49.2</c:v>
                </c:pt>
                <c:pt idx="171">
                  <c:v>61.01</c:v>
                </c:pt>
                <c:pt idx="172">
                  <c:v>59.83</c:v>
                </c:pt>
                <c:pt idx="173">
                  <c:v>45.72</c:v>
                </c:pt>
                <c:pt idx="174">
                  <c:v>50.22</c:v>
                </c:pt>
                <c:pt idx="175">
                  <c:v>44.23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7473408"/>
        <c:axId val="217474944"/>
      </c:lineChart>
      <c:dateAx>
        <c:axId val="217473408"/>
        <c:scaling>
          <c:orientation val="minMax"/>
        </c:scaling>
        <c:delete val="0"/>
        <c:axPos val="b"/>
        <c:numFmt formatCode="yyyy" sourceLinked="0"/>
        <c:majorTickMark val="out"/>
        <c:minorTickMark val="in"/>
        <c:tickLblPos val="nextTo"/>
        <c:crossAx val="217474944"/>
        <c:crosses val="autoZero"/>
        <c:auto val="1"/>
        <c:lblOffset val="100"/>
        <c:baseTimeUnit val="months"/>
        <c:majorUnit val="2"/>
        <c:majorTimeUnit val="years"/>
        <c:minorUnit val="1"/>
        <c:minorTimeUnit val="months"/>
      </c:dateAx>
      <c:valAx>
        <c:axId val="217474944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Pct.</a:t>
                </a:r>
              </a:p>
            </c:rich>
          </c:tx>
          <c:layout>
            <c:manualLayout>
              <c:xMode val="edge"/>
              <c:yMode val="edge"/>
              <c:x val="2.7777777777777776E-2"/>
              <c:y val="4.2727471566054373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17473408"/>
        <c:crosses val="autoZero"/>
        <c:crossBetween val="between"/>
        <c:majorUnit val="20"/>
      </c:valAx>
      <c:spPr>
        <a:solidFill>
          <a:srgbClr val="FFFF99"/>
        </a:solidFill>
      </c:spPr>
    </c:plotArea>
    <c:legend>
      <c:legendPos val="r"/>
      <c:layout>
        <c:manualLayout>
          <c:xMode val="edge"/>
          <c:yMode val="edge"/>
          <c:x val="0.62002646544181972"/>
          <c:y val="0.10571376494604841"/>
          <c:w val="0.33830686789151354"/>
          <c:h val="0.13579469233012539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655074365704292E-2"/>
          <c:y val="0.12084499854184894"/>
          <c:w val="0.90578937007874016"/>
          <c:h val="0.76317512394284048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'3.14'!$A$5:$A$160</c:f>
              <c:numCache>
                <c:formatCode>m/d/yyyy</c:formatCode>
                <c:ptCount val="15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</c:numCache>
            </c:numRef>
          </c:cat>
          <c:val>
            <c:numRef>
              <c:f>'3.14'!$B$5:$B$160</c:f>
              <c:numCache>
                <c:formatCode>General</c:formatCode>
                <c:ptCount val="156"/>
                <c:pt idx="0">
                  <c:v>20.420000000000002</c:v>
                </c:pt>
                <c:pt idx="1">
                  <c:v>21.37</c:v>
                </c:pt>
                <c:pt idx="2">
                  <c:v>22.91</c:v>
                </c:pt>
                <c:pt idx="3">
                  <c:v>23.98</c:v>
                </c:pt>
                <c:pt idx="4">
                  <c:v>24.68</c:v>
                </c:pt>
                <c:pt idx="5">
                  <c:v>25.86</c:v>
                </c:pt>
                <c:pt idx="6">
                  <c:v>26.72</c:v>
                </c:pt>
                <c:pt idx="7">
                  <c:v>27.62</c:v>
                </c:pt>
                <c:pt idx="8">
                  <c:v>28.51</c:v>
                </c:pt>
                <c:pt idx="9">
                  <c:v>29.28</c:v>
                </c:pt>
                <c:pt idx="10">
                  <c:v>30.09</c:v>
                </c:pt>
                <c:pt idx="11">
                  <c:v>31.49</c:v>
                </c:pt>
                <c:pt idx="12">
                  <c:v>32.11</c:v>
                </c:pt>
                <c:pt idx="13">
                  <c:v>32.65</c:v>
                </c:pt>
                <c:pt idx="14">
                  <c:v>33.6</c:v>
                </c:pt>
                <c:pt idx="15">
                  <c:v>34.18</c:v>
                </c:pt>
                <c:pt idx="16">
                  <c:v>34.799999999999997</c:v>
                </c:pt>
                <c:pt idx="17">
                  <c:v>35.479999999999997</c:v>
                </c:pt>
                <c:pt idx="18">
                  <c:v>36.020000000000003</c:v>
                </c:pt>
                <c:pt idx="19">
                  <c:v>36.47</c:v>
                </c:pt>
                <c:pt idx="20">
                  <c:v>37.03</c:v>
                </c:pt>
                <c:pt idx="21">
                  <c:v>37.51</c:v>
                </c:pt>
                <c:pt idx="22">
                  <c:v>38.049999999999997</c:v>
                </c:pt>
                <c:pt idx="23">
                  <c:v>38.71</c:v>
                </c:pt>
                <c:pt idx="24">
                  <c:v>39.06</c:v>
                </c:pt>
                <c:pt idx="25">
                  <c:v>39.51</c:v>
                </c:pt>
                <c:pt idx="26">
                  <c:v>40.11</c:v>
                </c:pt>
                <c:pt idx="27">
                  <c:v>40.51</c:v>
                </c:pt>
                <c:pt idx="28">
                  <c:v>41</c:v>
                </c:pt>
                <c:pt idx="29">
                  <c:v>41.68</c:v>
                </c:pt>
                <c:pt idx="30">
                  <c:v>42.28</c:v>
                </c:pt>
                <c:pt idx="31">
                  <c:v>42.78</c:v>
                </c:pt>
                <c:pt idx="32">
                  <c:v>43.32</c:v>
                </c:pt>
                <c:pt idx="33">
                  <c:v>43.82</c:v>
                </c:pt>
                <c:pt idx="34">
                  <c:v>44.32</c:v>
                </c:pt>
                <c:pt idx="35">
                  <c:v>45</c:v>
                </c:pt>
                <c:pt idx="36">
                  <c:v>45.3</c:v>
                </c:pt>
                <c:pt idx="37">
                  <c:v>45.71</c:v>
                </c:pt>
                <c:pt idx="38">
                  <c:v>46.01</c:v>
                </c:pt>
                <c:pt idx="39">
                  <c:v>46.4</c:v>
                </c:pt>
                <c:pt idx="40">
                  <c:v>46.98</c:v>
                </c:pt>
                <c:pt idx="41">
                  <c:v>47.37</c:v>
                </c:pt>
                <c:pt idx="42">
                  <c:v>47.73</c:v>
                </c:pt>
                <c:pt idx="43">
                  <c:v>47.99</c:v>
                </c:pt>
                <c:pt idx="44">
                  <c:v>48.28</c:v>
                </c:pt>
                <c:pt idx="45">
                  <c:v>48.5</c:v>
                </c:pt>
                <c:pt idx="46">
                  <c:v>48.74</c:v>
                </c:pt>
                <c:pt idx="47">
                  <c:v>49.04</c:v>
                </c:pt>
                <c:pt idx="48">
                  <c:v>49.1</c:v>
                </c:pt>
                <c:pt idx="49">
                  <c:v>49.35</c:v>
                </c:pt>
                <c:pt idx="50">
                  <c:v>49.71</c:v>
                </c:pt>
                <c:pt idx="51">
                  <c:v>50.06</c:v>
                </c:pt>
                <c:pt idx="52">
                  <c:v>50.33</c:v>
                </c:pt>
                <c:pt idx="53">
                  <c:v>50.65</c:v>
                </c:pt>
                <c:pt idx="54">
                  <c:v>50.87</c:v>
                </c:pt>
                <c:pt idx="55">
                  <c:v>51.04</c:v>
                </c:pt>
                <c:pt idx="56">
                  <c:v>51.27</c:v>
                </c:pt>
                <c:pt idx="57">
                  <c:v>51.46</c:v>
                </c:pt>
                <c:pt idx="58">
                  <c:v>51.68</c:v>
                </c:pt>
                <c:pt idx="59">
                  <c:v>52.05</c:v>
                </c:pt>
                <c:pt idx="60">
                  <c:v>52.12</c:v>
                </c:pt>
                <c:pt idx="61">
                  <c:v>52.37</c:v>
                </c:pt>
                <c:pt idx="62">
                  <c:v>52.36</c:v>
                </c:pt>
                <c:pt idx="63">
                  <c:v>52.59</c:v>
                </c:pt>
                <c:pt idx="64">
                  <c:v>52.71</c:v>
                </c:pt>
                <c:pt idx="65">
                  <c:v>52.99</c:v>
                </c:pt>
                <c:pt idx="66">
                  <c:v>53.07</c:v>
                </c:pt>
                <c:pt idx="67">
                  <c:v>53.08</c:v>
                </c:pt>
                <c:pt idx="68">
                  <c:v>53.33</c:v>
                </c:pt>
                <c:pt idx="69">
                  <c:v>53.49</c:v>
                </c:pt>
                <c:pt idx="70">
                  <c:v>53.66</c:v>
                </c:pt>
                <c:pt idx="71">
                  <c:v>53.95</c:v>
                </c:pt>
                <c:pt idx="72">
                  <c:v>54</c:v>
                </c:pt>
                <c:pt idx="73">
                  <c:v>53.98</c:v>
                </c:pt>
                <c:pt idx="74">
                  <c:v>54.48</c:v>
                </c:pt>
                <c:pt idx="75">
                  <c:v>54.55</c:v>
                </c:pt>
                <c:pt idx="76">
                  <c:v>54.65</c:v>
                </c:pt>
                <c:pt idx="77">
                  <c:v>54.86</c:v>
                </c:pt>
                <c:pt idx="78">
                  <c:v>54.92</c:v>
                </c:pt>
                <c:pt idx="79">
                  <c:v>54.99</c:v>
                </c:pt>
                <c:pt idx="80">
                  <c:v>55.27</c:v>
                </c:pt>
                <c:pt idx="81">
                  <c:v>55.4</c:v>
                </c:pt>
                <c:pt idx="82">
                  <c:v>55.59</c:v>
                </c:pt>
                <c:pt idx="83">
                  <c:v>55.88</c:v>
                </c:pt>
                <c:pt idx="84">
                  <c:v>55.72</c:v>
                </c:pt>
                <c:pt idx="85">
                  <c:v>55.82</c:v>
                </c:pt>
                <c:pt idx="86">
                  <c:v>55.93</c:v>
                </c:pt>
                <c:pt idx="87">
                  <c:v>56.05</c:v>
                </c:pt>
                <c:pt idx="88">
                  <c:v>56.11</c:v>
                </c:pt>
                <c:pt idx="89">
                  <c:v>56.24</c:v>
                </c:pt>
                <c:pt idx="90">
                  <c:v>56.26</c:v>
                </c:pt>
                <c:pt idx="91">
                  <c:v>56.27</c:v>
                </c:pt>
                <c:pt idx="92">
                  <c:v>56.35</c:v>
                </c:pt>
                <c:pt idx="93">
                  <c:v>56.31</c:v>
                </c:pt>
                <c:pt idx="94">
                  <c:v>56.41</c:v>
                </c:pt>
                <c:pt idx="95">
                  <c:v>56.17</c:v>
                </c:pt>
                <c:pt idx="96">
                  <c:v>55.8</c:v>
                </c:pt>
                <c:pt idx="97">
                  <c:v>55.96</c:v>
                </c:pt>
                <c:pt idx="98">
                  <c:v>56.03</c:v>
                </c:pt>
                <c:pt idx="99">
                  <c:v>56.03</c:v>
                </c:pt>
                <c:pt idx="100">
                  <c:v>56.07</c:v>
                </c:pt>
                <c:pt idx="101">
                  <c:v>56.25</c:v>
                </c:pt>
                <c:pt idx="102">
                  <c:v>56.29</c:v>
                </c:pt>
                <c:pt idx="103">
                  <c:v>56.34</c:v>
                </c:pt>
                <c:pt idx="104">
                  <c:v>56.4</c:v>
                </c:pt>
                <c:pt idx="105">
                  <c:v>56.2</c:v>
                </c:pt>
                <c:pt idx="106">
                  <c:v>56.21</c:v>
                </c:pt>
                <c:pt idx="107">
                  <c:v>56.21</c:v>
                </c:pt>
                <c:pt idx="108">
                  <c:v>55.36</c:v>
                </c:pt>
                <c:pt idx="109">
                  <c:v>55.38</c:v>
                </c:pt>
                <c:pt idx="110">
                  <c:v>55.65</c:v>
                </c:pt>
                <c:pt idx="111">
                  <c:v>55.54</c:v>
                </c:pt>
                <c:pt idx="112">
                  <c:v>55.45</c:v>
                </c:pt>
                <c:pt idx="113">
                  <c:v>55.62</c:v>
                </c:pt>
                <c:pt idx="114">
                  <c:v>55.59</c:v>
                </c:pt>
                <c:pt idx="115">
                  <c:v>55.56</c:v>
                </c:pt>
                <c:pt idx="116">
                  <c:v>55.67</c:v>
                </c:pt>
                <c:pt idx="117">
                  <c:v>55.36</c:v>
                </c:pt>
                <c:pt idx="118">
                  <c:v>55.29</c:v>
                </c:pt>
                <c:pt idx="119">
                  <c:v>55.05</c:v>
                </c:pt>
                <c:pt idx="120">
                  <c:v>54.13</c:v>
                </c:pt>
                <c:pt idx="121">
                  <c:v>53.79</c:v>
                </c:pt>
                <c:pt idx="122">
                  <c:v>53.55</c:v>
                </c:pt>
                <c:pt idx="123">
                  <c:v>53.02</c:v>
                </c:pt>
                <c:pt idx="124">
                  <c:v>52.99</c:v>
                </c:pt>
                <c:pt idx="125">
                  <c:v>53</c:v>
                </c:pt>
                <c:pt idx="126">
                  <c:v>52.72</c:v>
                </c:pt>
                <c:pt idx="127">
                  <c:v>52.71</c:v>
                </c:pt>
                <c:pt idx="128">
                  <c:v>52.52</c:v>
                </c:pt>
                <c:pt idx="129">
                  <c:v>52.3</c:v>
                </c:pt>
                <c:pt idx="130">
                  <c:v>52.3</c:v>
                </c:pt>
                <c:pt idx="131">
                  <c:v>51.91</c:v>
                </c:pt>
                <c:pt idx="132">
                  <c:v>51.11</c:v>
                </c:pt>
                <c:pt idx="133">
                  <c:v>51.15</c:v>
                </c:pt>
                <c:pt idx="134">
                  <c:v>51.08</c:v>
                </c:pt>
                <c:pt idx="135">
                  <c:v>50.88</c:v>
                </c:pt>
                <c:pt idx="136">
                  <c:v>50.82</c:v>
                </c:pt>
                <c:pt idx="137">
                  <c:v>50.73</c:v>
                </c:pt>
                <c:pt idx="138">
                  <c:v>50.52</c:v>
                </c:pt>
                <c:pt idx="139">
                  <c:v>50.41</c:v>
                </c:pt>
                <c:pt idx="140">
                  <c:v>50.08</c:v>
                </c:pt>
                <c:pt idx="141">
                  <c:v>50.05</c:v>
                </c:pt>
                <c:pt idx="142">
                  <c:v>50.06</c:v>
                </c:pt>
                <c:pt idx="143">
                  <c:v>49.9</c:v>
                </c:pt>
                <c:pt idx="144">
                  <c:v>49.19</c:v>
                </c:pt>
                <c:pt idx="145">
                  <c:v>49.11</c:v>
                </c:pt>
                <c:pt idx="146">
                  <c:v>48.9</c:v>
                </c:pt>
                <c:pt idx="147">
                  <c:v>48.81</c:v>
                </c:pt>
                <c:pt idx="148">
                  <c:v>48.84</c:v>
                </c:pt>
                <c:pt idx="149">
                  <c:v>48.93</c:v>
                </c:pt>
                <c:pt idx="150">
                  <c:v>48.67</c:v>
                </c:pt>
                <c:pt idx="151">
                  <c:v>48.5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7504384"/>
        <c:axId val="217510272"/>
      </c:lineChart>
      <c:dateAx>
        <c:axId val="217504384"/>
        <c:scaling>
          <c:orientation val="minMax"/>
        </c:scaling>
        <c:delete val="0"/>
        <c:axPos val="b"/>
        <c:numFmt formatCode="yyyy" sourceLinked="0"/>
        <c:majorTickMark val="out"/>
        <c:minorTickMark val="in"/>
        <c:tickLblPos val="nextTo"/>
        <c:crossAx val="217510272"/>
        <c:crosses val="autoZero"/>
        <c:auto val="1"/>
        <c:lblOffset val="100"/>
        <c:baseTimeUnit val="months"/>
        <c:majorUnit val="2"/>
        <c:majorTimeUnit val="years"/>
        <c:minorUnit val="1"/>
        <c:minorTimeUnit val="months"/>
      </c:dateAx>
      <c:valAx>
        <c:axId val="217510272"/>
        <c:scaling>
          <c:orientation val="minMax"/>
          <c:max val="60"/>
          <c:min val="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Pct.</a:t>
                </a:r>
              </a:p>
            </c:rich>
          </c:tx>
          <c:layout>
            <c:manualLayout>
              <c:xMode val="edge"/>
              <c:yMode val="edge"/>
              <c:x val="8.3333333333333332E-3"/>
              <c:y val="2.7420895304753584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17504384"/>
        <c:crosses val="autoZero"/>
        <c:crossBetween val="between"/>
        <c:majorUnit val="10"/>
      </c:valAx>
      <c:spPr>
        <a:solidFill>
          <a:srgbClr val="FFFF99"/>
        </a:solidFill>
      </c:spPr>
    </c:plotArea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'3.15'!$A$5:$A$160</c:f>
              <c:numCache>
                <c:formatCode>m/d/yyyy</c:formatCode>
                <c:ptCount val="15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</c:numCache>
            </c:numRef>
          </c:cat>
          <c:val>
            <c:numRef>
              <c:f>'3.15'!$B$5:$B$160</c:f>
              <c:numCache>
                <c:formatCode>General</c:formatCode>
                <c:ptCount val="156"/>
                <c:pt idx="0">
                  <c:v>0.76</c:v>
                </c:pt>
                <c:pt idx="1">
                  <c:v>0.77</c:v>
                </c:pt>
                <c:pt idx="2">
                  <c:v>0.76</c:v>
                </c:pt>
                <c:pt idx="3">
                  <c:v>0.77</c:v>
                </c:pt>
                <c:pt idx="4">
                  <c:v>0.79</c:v>
                </c:pt>
                <c:pt idx="5">
                  <c:v>0.82</c:v>
                </c:pt>
                <c:pt idx="6">
                  <c:v>0.83</c:v>
                </c:pt>
                <c:pt idx="7">
                  <c:v>0.81</c:v>
                </c:pt>
                <c:pt idx="8">
                  <c:v>0.82</c:v>
                </c:pt>
                <c:pt idx="9">
                  <c:v>0.83</c:v>
                </c:pt>
                <c:pt idx="10">
                  <c:v>0.85</c:v>
                </c:pt>
                <c:pt idx="11">
                  <c:v>0.84</c:v>
                </c:pt>
                <c:pt idx="12">
                  <c:v>0.83</c:v>
                </c:pt>
                <c:pt idx="13">
                  <c:v>0.84</c:v>
                </c:pt>
                <c:pt idx="14">
                  <c:v>0.83</c:v>
                </c:pt>
                <c:pt idx="15">
                  <c:v>0.82</c:v>
                </c:pt>
                <c:pt idx="16">
                  <c:v>0.78</c:v>
                </c:pt>
                <c:pt idx="17">
                  <c:v>0.79</c:v>
                </c:pt>
                <c:pt idx="18">
                  <c:v>0.79</c:v>
                </c:pt>
                <c:pt idx="19">
                  <c:v>0.78</c:v>
                </c:pt>
                <c:pt idx="20">
                  <c:v>0.79</c:v>
                </c:pt>
                <c:pt idx="21">
                  <c:v>0.79</c:v>
                </c:pt>
                <c:pt idx="22">
                  <c:v>0.78</c:v>
                </c:pt>
                <c:pt idx="23">
                  <c:v>0.76</c:v>
                </c:pt>
                <c:pt idx="24">
                  <c:v>0.77</c:v>
                </c:pt>
                <c:pt idx="25">
                  <c:v>0.76</c:v>
                </c:pt>
                <c:pt idx="26">
                  <c:v>0.76</c:v>
                </c:pt>
                <c:pt idx="27">
                  <c:v>0.74</c:v>
                </c:pt>
                <c:pt idx="28">
                  <c:v>0.74</c:v>
                </c:pt>
                <c:pt idx="29">
                  <c:v>0.75</c:v>
                </c:pt>
                <c:pt idx="30">
                  <c:v>0.73</c:v>
                </c:pt>
                <c:pt idx="31">
                  <c:v>0.73</c:v>
                </c:pt>
                <c:pt idx="32">
                  <c:v>0.72</c:v>
                </c:pt>
                <c:pt idx="33">
                  <c:v>0.7</c:v>
                </c:pt>
                <c:pt idx="34">
                  <c:v>0.68</c:v>
                </c:pt>
                <c:pt idx="35">
                  <c:v>0.69</c:v>
                </c:pt>
                <c:pt idx="36">
                  <c:v>0.68</c:v>
                </c:pt>
                <c:pt idx="37">
                  <c:v>0.68</c:v>
                </c:pt>
                <c:pt idx="38">
                  <c:v>0.64</c:v>
                </c:pt>
                <c:pt idx="39">
                  <c:v>0.63</c:v>
                </c:pt>
                <c:pt idx="40">
                  <c:v>0.64</c:v>
                </c:pt>
                <c:pt idx="41">
                  <c:v>0.64</c:v>
                </c:pt>
                <c:pt idx="42">
                  <c:v>0.63</c:v>
                </c:pt>
                <c:pt idx="43">
                  <c:v>0.67</c:v>
                </c:pt>
                <c:pt idx="44">
                  <c:v>0.7</c:v>
                </c:pt>
                <c:pt idx="45">
                  <c:v>0.75</c:v>
                </c:pt>
                <c:pt idx="46">
                  <c:v>0.79</c:v>
                </c:pt>
                <c:pt idx="47">
                  <c:v>0.74</c:v>
                </c:pt>
                <c:pt idx="48">
                  <c:v>0.75</c:v>
                </c:pt>
                <c:pt idx="49">
                  <c:v>0.78</c:v>
                </c:pt>
                <c:pt idx="50">
                  <c:v>0.77</c:v>
                </c:pt>
                <c:pt idx="51">
                  <c:v>0.76</c:v>
                </c:pt>
                <c:pt idx="52">
                  <c:v>0.73</c:v>
                </c:pt>
                <c:pt idx="53">
                  <c:v>0.71</c:v>
                </c:pt>
                <c:pt idx="54">
                  <c:v>0.71</c:v>
                </c:pt>
                <c:pt idx="55">
                  <c:v>0.7</c:v>
                </c:pt>
                <c:pt idx="56">
                  <c:v>0.69</c:v>
                </c:pt>
                <c:pt idx="57">
                  <c:v>0.67</c:v>
                </c:pt>
                <c:pt idx="58">
                  <c:v>0.67</c:v>
                </c:pt>
                <c:pt idx="59">
                  <c:v>0.69</c:v>
                </c:pt>
                <c:pt idx="60">
                  <c:v>0.7</c:v>
                </c:pt>
                <c:pt idx="61">
                  <c:v>0.73</c:v>
                </c:pt>
                <c:pt idx="62">
                  <c:v>0.74</c:v>
                </c:pt>
                <c:pt idx="63">
                  <c:v>0.75</c:v>
                </c:pt>
                <c:pt idx="64">
                  <c:v>0.8</c:v>
                </c:pt>
                <c:pt idx="65">
                  <c:v>0.82</c:v>
                </c:pt>
                <c:pt idx="66">
                  <c:v>0.78</c:v>
                </c:pt>
                <c:pt idx="67">
                  <c:v>0.78</c:v>
                </c:pt>
                <c:pt idx="68">
                  <c:v>0.76</c:v>
                </c:pt>
                <c:pt idx="69">
                  <c:v>0.72</c:v>
                </c:pt>
                <c:pt idx="70">
                  <c:v>0.73</c:v>
                </c:pt>
                <c:pt idx="71">
                  <c:v>0.76</c:v>
                </c:pt>
                <c:pt idx="72">
                  <c:v>0.75</c:v>
                </c:pt>
                <c:pt idx="73">
                  <c:v>0.73</c:v>
                </c:pt>
                <c:pt idx="74">
                  <c:v>0.71</c:v>
                </c:pt>
                <c:pt idx="75">
                  <c:v>0.69</c:v>
                </c:pt>
                <c:pt idx="76">
                  <c:v>0.7</c:v>
                </c:pt>
                <c:pt idx="77">
                  <c:v>0.69</c:v>
                </c:pt>
                <c:pt idx="78">
                  <c:v>0.7</c:v>
                </c:pt>
                <c:pt idx="79">
                  <c:v>0.7</c:v>
                </c:pt>
                <c:pt idx="80">
                  <c:v>0.73</c:v>
                </c:pt>
                <c:pt idx="81">
                  <c:v>0.73</c:v>
                </c:pt>
                <c:pt idx="82">
                  <c:v>0.74</c:v>
                </c:pt>
                <c:pt idx="83">
                  <c:v>0.76</c:v>
                </c:pt>
                <c:pt idx="84">
                  <c:v>0.78</c:v>
                </c:pt>
                <c:pt idx="85">
                  <c:v>0.76</c:v>
                </c:pt>
                <c:pt idx="86">
                  <c:v>0.76</c:v>
                </c:pt>
                <c:pt idx="87">
                  <c:v>0.76</c:v>
                </c:pt>
                <c:pt idx="88">
                  <c:v>0.78</c:v>
                </c:pt>
                <c:pt idx="89">
                  <c:v>0.8</c:v>
                </c:pt>
                <c:pt idx="90">
                  <c:v>0.81</c:v>
                </c:pt>
                <c:pt idx="91">
                  <c:v>0.81</c:v>
                </c:pt>
                <c:pt idx="92">
                  <c:v>0.78</c:v>
                </c:pt>
                <c:pt idx="93">
                  <c:v>0.77</c:v>
                </c:pt>
                <c:pt idx="94">
                  <c:v>0.78</c:v>
                </c:pt>
                <c:pt idx="95">
                  <c:v>0.76</c:v>
                </c:pt>
                <c:pt idx="96">
                  <c:v>0.75</c:v>
                </c:pt>
                <c:pt idx="97">
                  <c:v>0.75</c:v>
                </c:pt>
                <c:pt idx="98">
                  <c:v>0.77</c:v>
                </c:pt>
                <c:pt idx="99">
                  <c:v>0.77</c:v>
                </c:pt>
                <c:pt idx="100">
                  <c:v>0.77</c:v>
                </c:pt>
                <c:pt idx="101">
                  <c:v>0.76</c:v>
                </c:pt>
                <c:pt idx="102">
                  <c:v>0.76</c:v>
                </c:pt>
                <c:pt idx="103">
                  <c:v>0.75</c:v>
                </c:pt>
                <c:pt idx="104">
                  <c:v>0.75</c:v>
                </c:pt>
                <c:pt idx="105">
                  <c:v>0.73</c:v>
                </c:pt>
                <c:pt idx="106">
                  <c:v>0.74</c:v>
                </c:pt>
                <c:pt idx="107">
                  <c:v>0.73</c:v>
                </c:pt>
                <c:pt idx="108">
                  <c:v>0.73</c:v>
                </c:pt>
                <c:pt idx="109">
                  <c:v>0.73</c:v>
                </c:pt>
                <c:pt idx="110">
                  <c:v>0.72</c:v>
                </c:pt>
                <c:pt idx="111">
                  <c:v>0.72</c:v>
                </c:pt>
                <c:pt idx="112">
                  <c:v>0.73</c:v>
                </c:pt>
                <c:pt idx="113">
                  <c:v>0.74</c:v>
                </c:pt>
                <c:pt idx="114">
                  <c:v>0.74</c:v>
                </c:pt>
                <c:pt idx="115">
                  <c:v>0.75</c:v>
                </c:pt>
                <c:pt idx="116">
                  <c:v>0.78</c:v>
                </c:pt>
                <c:pt idx="117">
                  <c:v>0.79</c:v>
                </c:pt>
                <c:pt idx="118">
                  <c:v>0.8</c:v>
                </c:pt>
                <c:pt idx="119">
                  <c:v>0.81</c:v>
                </c:pt>
                <c:pt idx="120">
                  <c:v>0.86</c:v>
                </c:pt>
                <c:pt idx="121">
                  <c:v>0.88</c:v>
                </c:pt>
                <c:pt idx="122">
                  <c:v>0.92</c:v>
                </c:pt>
                <c:pt idx="123">
                  <c:v>0.92</c:v>
                </c:pt>
                <c:pt idx="124">
                  <c:v>0.9</c:v>
                </c:pt>
                <c:pt idx="125">
                  <c:v>0.89</c:v>
                </c:pt>
                <c:pt idx="126">
                  <c:v>0.91</c:v>
                </c:pt>
                <c:pt idx="127">
                  <c:v>0.9</c:v>
                </c:pt>
                <c:pt idx="128">
                  <c:v>0.89</c:v>
                </c:pt>
                <c:pt idx="129">
                  <c:v>0.89</c:v>
                </c:pt>
                <c:pt idx="130">
                  <c:v>0.93</c:v>
                </c:pt>
                <c:pt idx="131">
                  <c:v>0.92</c:v>
                </c:pt>
                <c:pt idx="132">
                  <c:v>0.92</c:v>
                </c:pt>
                <c:pt idx="133">
                  <c:v>0.9</c:v>
                </c:pt>
                <c:pt idx="134">
                  <c:v>0.9</c:v>
                </c:pt>
                <c:pt idx="135">
                  <c:v>0.88</c:v>
                </c:pt>
                <c:pt idx="136">
                  <c:v>0.88</c:v>
                </c:pt>
                <c:pt idx="137">
                  <c:v>0.89</c:v>
                </c:pt>
                <c:pt idx="138">
                  <c:v>0.9</c:v>
                </c:pt>
                <c:pt idx="139">
                  <c:v>0.89</c:v>
                </c:pt>
                <c:pt idx="140">
                  <c:v>0.89</c:v>
                </c:pt>
                <c:pt idx="141">
                  <c:v>0.91</c:v>
                </c:pt>
                <c:pt idx="142">
                  <c:v>0.93</c:v>
                </c:pt>
                <c:pt idx="143">
                  <c:v>0.95</c:v>
                </c:pt>
                <c:pt idx="144">
                  <c:v>0.94</c:v>
                </c:pt>
                <c:pt idx="145">
                  <c:v>0.94</c:v>
                </c:pt>
                <c:pt idx="146">
                  <c:v>0.94</c:v>
                </c:pt>
                <c:pt idx="147">
                  <c:v>0.93</c:v>
                </c:pt>
                <c:pt idx="148">
                  <c:v>0.9</c:v>
                </c:pt>
                <c:pt idx="149">
                  <c:v>0.89</c:v>
                </c:pt>
                <c:pt idx="150">
                  <c:v>0.87</c:v>
                </c:pt>
                <c:pt idx="151">
                  <c:v>0.85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7850240"/>
        <c:axId val="217851776"/>
      </c:lineChart>
      <c:dateAx>
        <c:axId val="217850240"/>
        <c:scaling>
          <c:orientation val="minMax"/>
        </c:scaling>
        <c:delete val="0"/>
        <c:axPos val="b"/>
        <c:numFmt formatCode="yyyy" sourceLinked="0"/>
        <c:majorTickMark val="out"/>
        <c:minorTickMark val="in"/>
        <c:tickLblPos val="nextTo"/>
        <c:crossAx val="217851776"/>
        <c:crosses val="autoZero"/>
        <c:auto val="1"/>
        <c:lblOffset val="100"/>
        <c:baseTimeUnit val="months"/>
        <c:majorUnit val="2"/>
        <c:majorTimeUnit val="years"/>
        <c:minorUnit val="3"/>
        <c:minorTimeUnit val="months"/>
      </c:dateAx>
      <c:valAx>
        <c:axId val="217851776"/>
        <c:scaling>
          <c:orientation val="minMax"/>
          <c:max val="0.95000000000000007"/>
          <c:min val="0.60000000000000009"/>
        </c:scaling>
        <c:delete val="0"/>
        <c:axPos val="l"/>
        <c:majorGridlines/>
        <c:numFmt formatCode="#,##0.00" sourceLinked="0"/>
        <c:majorTickMark val="out"/>
        <c:minorTickMark val="none"/>
        <c:tickLblPos val="nextTo"/>
        <c:crossAx val="217850240"/>
        <c:crosses val="autoZero"/>
        <c:crossBetween val="between"/>
        <c:majorUnit val="5.000000000000001E-2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155074365704286E-2"/>
          <c:y val="0.12084499854184894"/>
          <c:w val="0.82681430446194226"/>
          <c:h val="0.77243438320209978"/>
        </c:manualLayout>
      </c:layout>
      <c:barChart>
        <c:barDir val="col"/>
        <c:grouping val="stacked"/>
        <c:varyColors val="0"/>
        <c:ser>
          <c:idx val="1"/>
          <c:order val="1"/>
          <c:tx>
            <c:v>Privat forbrug</c:v>
          </c:tx>
          <c:spPr>
            <a:solidFill>
              <a:srgbClr val="0063C6"/>
            </a:solidFill>
          </c:spPr>
          <c:invertIfNegative val="0"/>
          <c:cat>
            <c:numRef>
              <c:f>'4.1'!$A$5:$A$19</c:f>
              <c:numCache>
                <c:formatCode>m/d/yyyy</c:formatCode>
                <c:ptCount val="15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</c:numCache>
            </c:numRef>
          </c:cat>
          <c:val>
            <c:numRef>
              <c:f>'4.1'!$C$5:$C$19</c:f>
              <c:numCache>
                <c:formatCode>General</c:formatCode>
                <c:ptCount val="15"/>
                <c:pt idx="0">
                  <c:v>2.65</c:v>
                </c:pt>
                <c:pt idx="1">
                  <c:v>2.09</c:v>
                </c:pt>
                <c:pt idx="2">
                  <c:v>1.22</c:v>
                </c:pt>
                <c:pt idx="3">
                  <c:v>0.33</c:v>
                </c:pt>
                <c:pt idx="4">
                  <c:v>-2.38</c:v>
                </c:pt>
                <c:pt idx="5">
                  <c:v>0.59</c:v>
                </c:pt>
                <c:pt idx="6">
                  <c:v>0.21</c:v>
                </c:pt>
                <c:pt idx="7">
                  <c:v>0.39</c:v>
                </c:pt>
                <c:pt idx="8">
                  <c:v>0.21</c:v>
                </c:pt>
                <c:pt idx="9">
                  <c:v>0.41</c:v>
                </c:pt>
                <c:pt idx="10">
                  <c:v>1.39</c:v>
                </c:pt>
                <c:pt idx="11">
                  <c:v>1.54</c:v>
                </c:pt>
                <c:pt idx="12">
                  <c:v>1.73</c:v>
                </c:pt>
                <c:pt idx="13">
                  <c:v>1.78</c:v>
                </c:pt>
                <c:pt idx="14">
                  <c:v>1.78</c:v>
                </c:pt>
              </c:numCache>
            </c:numRef>
          </c:val>
        </c:ser>
        <c:ser>
          <c:idx val="2"/>
          <c:order val="2"/>
          <c:tx>
            <c:v>Erhvervsinv.</c:v>
          </c:tx>
          <c:spPr>
            <a:solidFill>
              <a:srgbClr val="CFB88A"/>
            </a:solidFill>
          </c:spPr>
          <c:invertIfNegative val="0"/>
          <c:cat>
            <c:numRef>
              <c:f>'4.1'!$A$5:$A$19</c:f>
              <c:numCache>
                <c:formatCode>m/d/yyyy</c:formatCode>
                <c:ptCount val="15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</c:numCache>
            </c:numRef>
          </c:cat>
          <c:val>
            <c:numRef>
              <c:f>'4.1'!$D$5:$D$19</c:f>
              <c:numCache>
                <c:formatCode>General</c:formatCode>
                <c:ptCount val="15"/>
                <c:pt idx="0">
                  <c:v>0.73</c:v>
                </c:pt>
                <c:pt idx="1">
                  <c:v>2.88</c:v>
                </c:pt>
                <c:pt idx="2">
                  <c:v>0.41</c:v>
                </c:pt>
                <c:pt idx="3">
                  <c:v>0.81</c:v>
                </c:pt>
                <c:pt idx="4">
                  <c:v>-2.76</c:v>
                </c:pt>
                <c:pt idx="5">
                  <c:v>-1.57</c:v>
                </c:pt>
                <c:pt idx="6">
                  <c:v>-1.03</c:v>
                </c:pt>
                <c:pt idx="7">
                  <c:v>1.02</c:v>
                </c:pt>
                <c:pt idx="8">
                  <c:v>1.34</c:v>
                </c:pt>
                <c:pt idx="9">
                  <c:v>0.09</c:v>
                </c:pt>
                <c:pt idx="10">
                  <c:v>0.74</c:v>
                </c:pt>
                <c:pt idx="11">
                  <c:v>0.91</c:v>
                </c:pt>
                <c:pt idx="12">
                  <c:v>0.4</c:v>
                </c:pt>
                <c:pt idx="13">
                  <c:v>1.3</c:v>
                </c:pt>
                <c:pt idx="14">
                  <c:v>1.04</c:v>
                </c:pt>
              </c:numCache>
            </c:numRef>
          </c:val>
        </c:ser>
        <c:ser>
          <c:idx val="3"/>
          <c:order val="3"/>
          <c:tx>
            <c:v>Boliginv.</c:v>
          </c:tx>
          <c:spPr>
            <a:solidFill>
              <a:srgbClr val="139123"/>
            </a:solidFill>
          </c:spPr>
          <c:invertIfNegative val="0"/>
          <c:cat>
            <c:numRef>
              <c:f>'4.1'!$A$5:$A$19</c:f>
              <c:numCache>
                <c:formatCode>m/d/yyyy</c:formatCode>
                <c:ptCount val="15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</c:numCache>
            </c:numRef>
          </c:cat>
          <c:val>
            <c:numRef>
              <c:f>'4.1'!$E$5:$E$19</c:f>
              <c:numCache>
                <c:formatCode>General</c:formatCode>
                <c:ptCount val="15"/>
                <c:pt idx="0">
                  <c:v>1.33</c:v>
                </c:pt>
                <c:pt idx="1">
                  <c:v>1.02</c:v>
                </c:pt>
                <c:pt idx="2">
                  <c:v>-0.54</c:v>
                </c:pt>
                <c:pt idx="3">
                  <c:v>-1.56</c:v>
                </c:pt>
                <c:pt idx="4">
                  <c:v>-1.62</c:v>
                </c:pt>
                <c:pt idx="5">
                  <c:v>-0.57999999999999996</c:v>
                </c:pt>
                <c:pt idx="6">
                  <c:v>0.94</c:v>
                </c:pt>
                <c:pt idx="7">
                  <c:v>-0.37</c:v>
                </c:pt>
                <c:pt idx="8">
                  <c:v>-0.5</c:v>
                </c:pt>
                <c:pt idx="9">
                  <c:v>0.5</c:v>
                </c:pt>
                <c:pt idx="10">
                  <c:v>0.23</c:v>
                </c:pt>
                <c:pt idx="11">
                  <c:v>0.7</c:v>
                </c:pt>
                <c:pt idx="12">
                  <c:v>0.35</c:v>
                </c:pt>
                <c:pt idx="13">
                  <c:v>0.26</c:v>
                </c:pt>
                <c:pt idx="14">
                  <c:v>0.27</c:v>
                </c:pt>
              </c:numCache>
            </c:numRef>
          </c:val>
        </c:ser>
        <c:ser>
          <c:idx val="4"/>
          <c:order val="4"/>
          <c:tx>
            <c:v>Lagerinv.</c:v>
          </c:tx>
          <c:spPr>
            <a:solidFill>
              <a:srgbClr val="CC0000"/>
            </a:solidFill>
          </c:spPr>
          <c:invertIfNegative val="0"/>
          <c:cat>
            <c:numRef>
              <c:f>'4.1'!$A$5:$A$19</c:f>
              <c:numCache>
                <c:formatCode>m/d/yyyy</c:formatCode>
                <c:ptCount val="15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</c:numCache>
            </c:numRef>
          </c:cat>
          <c:val>
            <c:numRef>
              <c:f>'4.1'!$F$5:$F$19</c:f>
              <c:numCache>
                <c:formatCode>General</c:formatCode>
                <c:ptCount val="15"/>
                <c:pt idx="0">
                  <c:v>-0.04</c:v>
                </c:pt>
                <c:pt idx="1">
                  <c:v>-0.09</c:v>
                </c:pt>
                <c:pt idx="2">
                  <c:v>0.71</c:v>
                </c:pt>
                <c:pt idx="3">
                  <c:v>-0.9</c:v>
                </c:pt>
                <c:pt idx="4">
                  <c:v>-3.1</c:v>
                </c:pt>
                <c:pt idx="5">
                  <c:v>1.63</c:v>
                </c:pt>
                <c:pt idx="6">
                  <c:v>1.47</c:v>
                </c:pt>
                <c:pt idx="7">
                  <c:v>-0.38</c:v>
                </c:pt>
                <c:pt idx="8">
                  <c:v>0.23</c:v>
                </c:pt>
                <c:pt idx="9">
                  <c:v>0.28999999999999998</c:v>
                </c:pt>
                <c:pt idx="10">
                  <c:v>-0.47</c:v>
                </c:pt>
                <c:pt idx="11">
                  <c:v>-0.33</c:v>
                </c:pt>
                <c:pt idx="12">
                  <c:v>0.1</c:v>
                </c:pt>
                <c:pt idx="13">
                  <c:v>0.18</c:v>
                </c:pt>
                <c:pt idx="14">
                  <c:v>0.18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8048768"/>
        <c:axId val="218058752"/>
      </c:barChart>
      <c:lineChart>
        <c:grouping val="standard"/>
        <c:varyColors val="0"/>
        <c:ser>
          <c:idx val="0"/>
          <c:order val="0"/>
          <c:tx>
            <c:v>Priv. indl. eftersp. (h. akse)</c:v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'4.1'!$A$5:$A$19</c:f>
              <c:numCache>
                <c:formatCode>m/d/yyyy</c:formatCode>
                <c:ptCount val="15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</c:numCache>
            </c:numRef>
          </c:cat>
          <c:val>
            <c:numRef>
              <c:f>'4.1'!$B$5:$B$19</c:f>
              <c:numCache>
                <c:formatCode>General</c:formatCode>
                <c:ptCount val="15"/>
                <c:pt idx="0">
                  <c:v>4.67</c:v>
                </c:pt>
                <c:pt idx="1">
                  <c:v>5.91</c:v>
                </c:pt>
                <c:pt idx="2">
                  <c:v>1.8</c:v>
                </c:pt>
                <c:pt idx="3">
                  <c:v>-1.31</c:v>
                </c:pt>
                <c:pt idx="4">
                  <c:v>-9.86</c:v>
                </c:pt>
                <c:pt idx="5">
                  <c:v>7.0000000000000007E-2</c:v>
                </c:pt>
                <c:pt idx="6">
                  <c:v>1.58</c:v>
                </c:pt>
                <c:pt idx="7">
                  <c:v>0.66</c:v>
                </c:pt>
                <c:pt idx="8">
                  <c:v>1.29</c:v>
                </c:pt>
                <c:pt idx="9">
                  <c:v>1.28</c:v>
                </c:pt>
                <c:pt idx="10">
                  <c:v>1.89</c:v>
                </c:pt>
                <c:pt idx="11">
                  <c:v>2.82</c:v>
                </c:pt>
                <c:pt idx="12">
                  <c:v>2.57</c:v>
                </c:pt>
                <c:pt idx="13">
                  <c:v>3.53</c:v>
                </c:pt>
                <c:pt idx="14">
                  <c:v>3.27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8062848"/>
        <c:axId val="218060672"/>
      </c:lineChart>
      <c:dateAx>
        <c:axId val="218048768"/>
        <c:scaling>
          <c:orientation val="minMax"/>
        </c:scaling>
        <c:delete val="0"/>
        <c:axPos val="b"/>
        <c:numFmt formatCode="yyyy" sourceLinked="0"/>
        <c:majorTickMark val="cross"/>
        <c:minorTickMark val="in"/>
        <c:tickLblPos val="low"/>
        <c:crossAx val="218058752"/>
        <c:crossesAt val="-12"/>
        <c:auto val="1"/>
        <c:lblOffset val="100"/>
        <c:baseTimeUnit val="years"/>
        <c:majorUnit val="2"/>
        <c:majorTimeUnit val="years"/>
        <c:minorUnit val="1"/>
        <c:minorTimeUnit val="years"/>
      </c:dateAx>
      <c:valAx>
        <c:axId val="218058752"/>
        <c:scaling>
          <c:orientation val="minMax"/>
          <c:max val="12"/>
          <c:min val="-12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Pct. point</a:t>
                </a:r>
              </a:p>
            </c:rich>
          </c:tx>
          <c:layout>
            <c:manualLayout>
              <c:xMode val="edge"/>
              <c:yMode val="edge"/>
              <c:x val="5.5555555555555558E-3"/>
              <c:y val="2.2791265675123955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18048768"/>
        <c:crosses val="autoZero"/>
        <c:crossBetween val="between"/>
        <c:majorUnit val="4"/>
      </c:valAx>
      <c:valAx>
        <c:axId val="218060672"/>
        <c:scaling>
          <c:orientation val="minMax"/>
          <c:max val="12"/>
          <c:min val="-12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Pct.</a:t>
                </a:r>
              </a:p>
            </c:rich>
          </c:tx>
          <c:layout>
            <c:manualLayout>
              <c:xMode val="edge"/>
              <c:yMode val="edge"/>
              <c:x val="0.91488888888888886"/>
              <c:y val="2.7420895304753584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18062848"/>
        <c:crosses val="max"/>
        <c:crossBetween val="between"/>
        <c:majorUnit val="4"/>
      </c:valAx>
      <c:dateAx>
        <c:axId val="21806284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18060672"/>
        <c:crosses val="autoZero"/>
        <c:auto val="1"/>
        <c:lblOffset val="100"/>
        <c:baseTimeUnit val="years"/>
      </c:dateAx>
      <c:spPr>
        <a:solidFill>
          <a:srgbClr val="FFFF99"/>
        </a:solidFill>
      </c:spPr>
    </c:plotArea>
    <c:legend>
      <c:legendPos val="r"/>
      <c:layout>
        <c:manualLayout>
          <c:xMode val="edge"/>
          <c:yMode val="edge"/>
          <c:x val="0.36001334208223978"/>
          <c:y val="0.6147809128025663"/>
          <c:w val="0.37609776902887132"/>
          <c:h val="0.26580818022747155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293963254593179E-2"/>
          <c:y val="0.11158573928258968"/>
          <c:w val="0.88615048118985129"/>
          <c:h val="0.77243438320209978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'4.2'!$A$5:$A$160</c:f>
              <c:numCache>
                <c:formatCode>m/d/yyyy</c:formatCode>
                <c:ptCount val="15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</c:numCache>
            </c:numRef>
          </c:cat>
          <c:val>
            <c:numRef>
              <c:f>'4.2'!$B$5:$B$160</c:f>
              <c:numCache>
                <c:formatCode>General</c:formatCode>
                <c:ptCount val="156"/>
                <c:pt idx="0">
                  <c:v>112.2</c:v>
                </c:pt>
                <c:pt idx="1">
                  <c:v>112.65</c:v>
                </c:pt>
                <c:pt idx="2">
                  <c:v>112.32</c:v>
                </c:pt>
                <c:pt idx="3">
                  <c:v>113.39</c:v>
                </c:pt>
                <c:pt idx="4">
                  <c:v>112.32</c:v>
                </c:pt>
                <c:pt idx="5">
                  <c:v>113.65</c:v>
                </c:pt>
                <c:pt idx="6">
                  <c:v>113.04</c:v>
                </c:pt>
                <c:pt idx="7">
                  <c:v>113.8</c:v>
                </c:pt>
                <c:pt idx="8">
                  <c:v>113.33</c:v>
                </c:pt>
                <c:pt idx="9">
                  <c:v>113.63</c:v>
                </c:pt>
                <c:pt idx="10">
                  <c:v>114.24</c:v>
                </c:pt>
                <c:pt idx="11">
                  <c:v>114</c:v>
                </c:pt>
                <c:pt idx="12">
                  <c:v>114.92</c:v>
                </c:pt>
                <c:pt idx="13">
                  <c:v>114.9</c:v>
                </c:pt>
                <c:pt idx="14">
                  <c:v>114.94</c:v>
                </c:pt>
                <c:pt idx="15">
                  <c:v>114.64</c:v>
                </c:pt>
                <c:pt idx="16">
                  <c:v>116.45</c:v>
                </c:pt>
                <c:pt idx="17">
                  <c:v>115.53</c:v>
                </c:pt>
                <c:pt idx="18">
                  <c:v>115.06</c:v>
                </c:pt>
                <c:pt idx="19">
                  <c:v>115.28</c:v>
                </c:pt>
                <c:pt idx="20">
                  <c:v>114.85</c:v>
                </c:pt>
                <c:pt idx="21">
                  <c:v>115.26</c:v>
                </c:pt>
                <c:pt idx="22">
                  <c:v>116.1</c:v>
                </c:pt>
                <c:pt idx="23">
                  <c:v>115.76</c:v>
                </c:pt>
                <c:pt idx="24">
                  <c:v>115.58</c:v>
                </c:pt>
                <c:pt idx="25">
                  <c:v>114.97</c:v>
                </c:pt>
                <c:pt idx="26">
                  <c:v>116.06</c:v>
                </c:pt>
                <c:pt idx="27">
                  <c:v>114.93</c:v>
                </c:pt>
                <c:pt idx="28">
                  <c:v>114.14</c:v>
                </c:pt>
                <c:pt idx="29">
                  <c:v>115.76</c:v>
                </c:pt>
                <c:pt idx="30">
                  <c:v>116.32</c:v>
                </c:pt>
                <c:pt idx="31">
                  <c:v>116.86</c:v>
                </c:pt>
                <c:pt idx="32">
                  <c:v>116.49</c:v>
                </c:pt>
                <c:pt idx="33">
                  <c:v>115.07</c:v>
                </c:pt>
                <c:pt idx="34">
                  <c:v>113.92</c:v>
                </c:pt>
                <c:pt idx="35">
                  <c:v>113.72</c:v>
                </c:pt>
                <c:pt idx="36">
                  <c:v>112.92</c:v>
                </c:pt>
                <c:pt idx="37">
                  <c:v>113.11</c:v>
                </c:pt>
                <c:pt idx="38">
                  <c:v>111.99</c:v>
                </c:pt>
                <c:pt idx="39">
                  <c:v>112.05</c:v>
                </c:pt>
                <c:pt idx="40">
                  <c:v>111.19</c:v>
                </c:pt>
                <c:pt idx="41">
                  <c:v>109.13</c:v>
                </c:pt>
                <c:pt idx="42">
                  <c:v>108.19</c:v>
                </c:pt>
                <c:pt idx="43">
                  <c:v>107.15</c:v>
                </c:pt>
                <c:pt idx="44">
                  <c:v>107.01</c:v>
                </c:pt>
                <c:pt idx="45">
                  <c:v>105.64</c:v>
                </c:pt>
                <c:pt idx="46">
                  <c:v>105.31</c:v>
                </c:pt>
                <c:pt idx="47">
                  <c:v>104.43</c:v>
                </c:pt>
                <c:pt idx="48">
                  <c:v>105.06</c:v>
                </c:pt>
                <c:pt idx="49">
                  <c:v>104.59</c:v>
                </c:pt>
                <c:pt idx="50">
                  <c:v>104.45</c:v>
                </c:pt>
                <c:pt idx="51">
                  <c:v>104.53</c:v>
                </c:pt>
                <c:pt idx="52">
                  <c:v>104.11</c:v>
                </c:pt>
                <c:pt idx="53">
                  <c:v>104.19</c:v>
                </c:pt>
                <c:pt idx="54">
                  <c:v>104.55</c:v>
                </c:pt>
                <c:pt idx="55">
                  <c:v>103.47</c:v>
                </c:pt>
                <c:pt idx="56">
                  <c:v>102.91</c:v>
                </c:pt>
                <c:pt idx="57">
                  <c:v>103.08</c:v>
                </c:pt>
                <c:pt idx="58">
                  <c:v>101.69</c:v>
                </c:pt>
                <c:pt idx="59">
                  <c:v>102.31</c:v>
                </c:pt>
                <c:pt idx="60">
                  <c:v>101.18</c:v>
                </c:pt>
                <c:pt idx="61">
                  <c:v>100.98</c:v>
                </c:pt>
                <c:pt idx="62">
                  <c:v>100.84</c:v>
                </c:pt>
                <c:pt idx="63">
                  <c:v>100.55</c:v>
                </c:pt>
                <c:pt idx="64">
                  <c:v>101.17</c:v>
                </c:pt>
                <c:pt idx="65">
                  <c:v>100.93</c:v>
                </c:pt>
                <c:pt idx="66">
                  <c:v>100.39</c:v>
                </c:pt>
                <c:pt idx="67">
                  <c:v>99.36</c:v>
                </c:pt>
                <c:pt idx="68">
                  <c:v>98.99</c:v>
                </c:pt>
                <c:pt idx="69">
                  <c:v>99.09</c:v>
                </c:pt>
                <c:pt idx="70">
                  <c:v>98.62</c:v>
                </c:pt>
                <c:pt idx="71">
                  <c:v>98.01</c:v>
                </c:pt>
                <c:pt idx="72">
                  <c:v>97.82</c:v>
                </c:pt>
                <c:pt idx="73">
                  <c:v>97.35</c:v>
                </c:pt>
                <c:pt idx="74">
                  <c:v>96.36</c:v>
                </c:pt>
                <c:pt idx="75">
                  <c:v>96.25</c:v>
                </c:pt>
                <c:pt idx="76">
                  <c:v>95.07</c:v>
                </c:pt>
                <c:pt idx="77">
                  <c:v>94.44</c:v>
                </c:pt>
                <c:pt idx="78">
                  <c:v>93.95</c:v>
                </c:pt>
                <c:pt idx="79">
                  <c:v>94.46</c:v>
                </c:pt>
                <c:pt idx="80">
                  <c:v>93.91</c:v>
                </c:pt>
                <c:pt idx="81">
                  <c:v>93.83</c:v>
                </c:pt>
                <c:pt idx="82">
                  <c:v>93.19</c:v>
                </c:pt>
                <c:pt idx="83">
                  <c:v>93.3</c:v>
                </c:pt>
                <c:pt idx="84">
                  <c:v>92.32</c:v>
                </c:pt>
                <c:pt idx="85">
                  <c:v>91.39</c:v>
                </c:pt>
                <c:pt idx="86">
                  <c:v>91.89</c:v>
                </c:pt>
                <c:pt idx="87">
                  <c:v>91.03</c:v>
                </c:pt>
                <c:pt idx="88">
                  <c:v>91.01</c:v>
                </c:pt>
                <c:pt idx="89">
                  <c:v>90.31</c:v>
                </c:pt>
                <c:pt idx="90">
                  <c:v>90.06</c:v>
                </c:pt>
                <c:pt idx="91">
                  <c:v>89.59</c:v>
                </c:pt>
                <c:pt idx="92">
                  <c:v>90.12</c:v>
                </c:pt>
                <c:pt idx="93">
                  <c:v>89.5</c:v>
                </c:pt>
                <c:pt idx="94">
                  <c:v>89.26</c:v>
                </c:pt>
                <c:pt idx="95">
                  <c:v>89.66</c:v>
                </c:pt>
                <c:pt idx="96">
                  <c:v>89.6</c:v>
                </c:pt>
                <c:pt idx="97">
                  <c:v>89.4</c:v>
                </c:pt>
                <c:pt idx="98">
                  <c:v>88.83</c:v>
                </c:pt>
                <c:pt idx="99">
                  <c:v>88.56</c:v>
                </c:pt>
                <c:pt idx="100">
                  <c:v>89.02</c:v>
                </c:pt>
                <c:pt idx="101">
                  <c:v>89.59</c:v>
                </c:pt>
                <c:pt idx="102">
                  <c:v>89.17</c:v>
                </c:pt>
                <c:pt idx="103">
                  <c:v>88.75</c:v>
                </c:pt>
                <c:pt idx="104">
                  <c:v>88.81</c:v>
                </c:pt>
                <c:pt idx="105">
                  <c:v>88.05</c:v>
                </c:pt>
                <c:pt idx="106">
                  <c:v>88.67</c:v>
                </c:pt>
                <c:pt idx="107">
                  <c:v>88.79</c:v>
                </c:pt>
                <c:pt idx="108">
                  <c:v>88.33</c:v>
                </c:pt>
                <c:pt idx="109">
                  <c:v>89.38</c:v>
                </c:pt>
                <c:pt idx="110">
                  <c:v>89.62</c:v>
                </c:pt>
                <c:pt idx="111">
                  <c:v>89.48</c:v>
                </c:pt>
                <c:pt idx="112">
                  <c:v>90.4</c:v>
                </c:pt>
                <c:pt idx="113">
                  <c:v>89.14</c:v>
                </c:pt>
                <c:pt idx="114">
                  <c:v>89.02</c:v>
                </c:pt>
                <c:pt idx="115">
                  <c:v>89.67</c:v>
                </c:pt>
                <c:pt idx="116">
                  <c:v>88.87</c:v>
                </c:pt>
                <c:pt idx="117">
                  <c:v>89.25</c:v>
                </c:pt>
                <c:pt idx="118">
                  <c:v>90.05</c:v>
                </c:pt>
                <c:pt idx="119">
                  <c:v>90.17</c:v>
                </c:pt>
                <c:pt idx="120">
                  <c:v>90.51</c:v>
                </c:pt>
                <c:pt idx="121">
                  <c:v>90.4</c:v>
                </c:pt>
                <c:pt idx="122">
                  <c:v>90.7</c:v>
                </c:pt>
                <c:pt idx="123">
                  <c:v>89.6</c:v>
                </c:pt>
                <c:pt idx="124">
                  <c:v>88.38</c:v>
                </c:pt>
                <c:pt idx="125">
                  <c:v>89.53</c:v>
                </c:pt>
                <c:pt idx="126">
                  <c:v>90.48</c:v>
                </c:pt>
                <c:pt idx="127">
                  <c:v>90.53</c:v>
                </c:pt>
                <c:pt idx="128">
                  <c:v>90.29</c:v>
                </c:pt>
                <c:pt idx="129">
                  <c:v>90.41</c:v>
                </c:pt>
                <c:pt idx="130">
                  <c:v>90.48</c:v>
                </c:pt>
                <c:pt idx="131">
                  <c:v>90.34</c:v>
                </c:pt>
                <c:pt idx="132">
                  <c:v>90.43</c:v>
                </c:pt>
                <c:pt idx="133">
                  <c:v>90.09</c:v>
                </c:pt>
                <c:pt idx="134">
                  <c:v>89.53</c:v>
                </c:pt>
                <c:pt idx="135">
                  <c:v>90.52</c:v>
                </c:pt>
                <c:pt idx="136">
                  <c:v>90.42</c:v>
                </c:pt>
                <c:pt idx="137">
                  <c:v>90.49</c:v>
                </c:pt>
                <c:pt idx="138">
                  <c:v>89.97</c:v>
                </c:pt>
                <c:pt idx="139">
                  <c:v>90.17</c:v>
                </c:pt>
                <c:pt idx="140">
                  <c:v>90.65</c:v>
                </c:pt>
                <c:pt idx="141">
                  <c:v>91.16</c:v>
                </c:pt>
                <c:pt idx="142">
                  <c:v>90.87</c:v>
                </c:pt>
                <c:pt idx="143">
                  <c:v>89.62</c:v>
                </c:pt>
                <c:pt idx="144">
                  <c:v>89.53</c:v>
                </c:pt>
                <c:pt idx="145">
                  <c:v>89.65</c:v>
                </c:pt>
                <c:pt idx="146">
                  <c:v>90.09</c:v>
                </c:pt>
                <c:pt idx="147">
                  <c:v>90.17</c:v>
                </c:pt>
                <c:pt idx="148">
                  <c:v>90.23</c:v>
                </c:pt>
                <c:pt idx="149">
                  <c:v>90.2</c:v>
                </c:pt>
                <c:pt idx="150">
                  <c:v>89.27</c:v>
                </c:pt>
                <c:pt idx="151">
                  <c:v>89.08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8263936"/>
        <c:axId val="218265472"/>
      </c:lineChart>
      <c:dateAx>
        <c:axId val="218263936"/>
        <c:scaling>
          <c:orientation val="minMax"/>
        </c:scaling>
        <c:delete val="0"/>
        <c:axPos val="b"/>
        <c:numFmt formatCode="yyyy" sourceLinked="0"/>
        <c:majorTickMark val="out"/>
        <c:minorTickMark val="in"/>
        <c:tickLblPos val="nextTo"/>
        <c:crossAx val="218265472"/>
        <c:crosses val="autoZero"/>
        <c:auto val="1"/>
        <c:lblOffset val="100"/>
        <c:baseTimeUnit val="months"/>
        <c:majorUnit val="2"/>
        <c:majorTimeUnit val="years"/>
        <c:minorUnit val="1"/>
        <c:minorTimeUnit val="months"/>
      </c:dateAx>
      <c:valAx>
        <c:axId val="218265472"/>
        <c:scaling>
          <c:orientation val="minMax"/>
          <c:max val="120"/>
          <c:min val="85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2010</a:t>
                </a:r>
                <a:r>
                  <a:rPr lang="da-DK" baseline="0"/>
                  <a:t> = 100</a:t>
                </a:r>
                <a:endParaRPr lang="da-DK"/>
              </a:p>
            </c:rich>
          </c:tx>
          <c:layout>
            <c:manualLayout>
              <c:xMode val="edge"/>
              <c:yMode val="edge"/>
              <c:x val="1.6666666666666666E-2"/>
              <c:y val="1.3532006415864696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18263936"/>
        <c:crosses val="autoZero"/>
        <c:crossBetween val="between"/>
        <c:majorUnit val="5"/>
      </c:valAx>
      <c:spPr>
        <a:solidFill>
          <a:srgbClr val="FFFF99"/>
        </a:solidFill>
      </c:spPr>
    </c:plotArea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516185476815397E-2"/>
          <c:y val="0.11158573928258968"/>
          <c:w val="0.88892825896762906"/>
          <c:h val="0.77243438320209978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'4.3'!$A$5:$A$124</c:f>
              <c:numCache>
                <c:formatCode>m/d/yyyy</c:formatCode>
                <c:ptCount val="120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</c:numCache>
            </c:numRef>
          </c:cat>
          <c:val>
            <c:numRef>
              <c:f>'4.3'!$B$5:$B$124</c:f>
              <c:numCache>
                <c:formatCode>General</c:formatCode>
                <c:ptCount val="120"/>
                <c:pt idx="0">
                  <c:v>102.42</c:v>
                </c:pt>
                <c:pt idx="1">
                  <c:v>108.18</c:v>
                </c:pt>
                <c:pt idx="2">
                  <c:v>101.13</c:v>
                </c:pt>
                <c:pt idx="3">
                  <c:v>102.97</c:v>
                </c:pt>
                <c:pt idx="4">
                  <c:v>102.67</c:v>
                </c:pt>
                <c:pt idx="5">
                  <c:v>99.05</c:v>
                </c:pt>
                <c:pt idx="6">
                  <c:v>100.54</c:v>
                </c:pt>
                <c:pt idx="7">
                  <c:v>99.33</c:v>
                </c:pt>
                <c:pt idx="8">
                  <c:v>99.81</c:v>
                </c:pt>
                <c:pt idx="9">
                  <c:v>98.18</c:v>
                </c:pt>
                <c:pt idx="10">
                  <c:v>95.79</c:v>
                </c:pt>
                <c:pt idx="11">
                  <c:v>95.4</c:v>
                </c:pt>
                <c:pt idx="12">
                  <c:v>96.18</c:v>
                </c:pt>
                <c:pt idx="13">
                  <c:v>95.47</c:v>
                </c:pt>
                <c:pt idx="14">
                  <c:v>94.58</c:v>
                </c:pt>
                <c:pt idx="15">
                  <c:v>96.52</c:v>
                </c:pt>
                <c:pt idx="16">
                  <c:v>96.1</c:v>
                </c:pt>
                <c:pt idx="17">
                  <c:v>96.79</c:v>
                </c:pt>
                <c:pt idx="18">
                  <c:v>101.4</c:v>
                </c:pt>
                <c:pt idx="19">
                  <c:v>97.04</c:v>
                </c:pt>
                <c:pt idx="20">
                  <c:v>96.67</c:v>
                </c:pt>
                <c:pt idx="21">
                  <c:v>99.06</c:v>
                </c:pt>
                <c:pt idx="22">
                  <c:v>95.15</c:v>
                </c:pt>
                <c:pt idx="23">
                  <c:v>99.14</c:v>
                </c:pt>
                <c:pt idx="24">
                  <c:v>98.04</c:v>
                </c:pt>
                <c:pt idx="25">
                  <c:v>98.12</c:v>
                </c:pt>
                <c:pt idx="26">
                  <c:v>108.17</c:v>
                </c:pt>
                <c:pt idx="27">
                  <c:v>95.2</c:v>
                </c:pt>
                <c:pt idx="28">
                  <c:v>98.57</c:v>
                </c:pt>
                <c:pt idx="29">
                  <c:v>99.49</c:v>
                </c:pt>
                <c:pt idx="30">
                  <c:v>100.85</c:v>
                </c:pt>
                <c:pt idx="31">
                  <c:v>98.85</c:v>
                </c:pt>
                <c:pt idx="32">
                  <c:v>100.26</c:v>
                </c:pt>
                <c:pt idx="33">
                  <c:v>100.45</c:v>
                </c:pt>
                <c:pt idx="34">
                  <c:v>100.47</c:v>
                </c:pt>
                <c:pt idx="35">
                  <c:v>101.48</c:v>
                </c:pt>
                <c:pt idx="36">
                  <c:v>100.48</c:v>
                </c:pt>
                <c:pt idx="37">
                  <c:v>100.76</c:v>
                </c:pt>
                <c:pt idx="38">
                  <c:v>100.84</c:v>
                </c:pt>
                <c:pt idx="39">
                  <c:v>103.18</c:v>
                </c:pt>
                <c:pt idx="40">
                  <c:v>98.99</c:v>
                </c:pt>
                <c:pt idx="41">
                  <c:v>99.83</c:v>
                </c:pt>
                <c:pt idx="42">
                  <c:v>98.89</c:v>
                </c:pt>
                <c:pt idx="43">
                  <c:v>99.66</c:v>
                </c:pt>
                <c:pt idx="44">
                  <c:v>99.97</c:v>
                </c:pt>
                <c:pt idx="45">
                  <c:v>98.91</c:v>
                </c:pt>
                <c:pt idx="46">
                  <c:v>99.59</c:v>
                </c:pt>
                <c:pt idx="47">
                  <c:v>102.38</c:v>
                </c:pt>
                <c:pt idx="48">
                  <c:v>99.94</c:v>
                </c:pt>
                <c:pt idx="49">
                  <c:v>101.8</c:v>
                </c:pt>
                <c:pt idx="50">
                  <c:v>104.22</c:v>
                </c:pt>
                <c:pt idx="51">
                  <c:v>99.83</c:v>
                </c:pt>
                <c:pt idx="52">
                  <c:v>101.76</c:v>
                </c:pt>
                <c:pt idx="53">
                  <c:v>102.38</c:v>
                </c:pt>
                <c:pt idx="54">
                  <c:v>99.9</c:v>
                </c:pt>
                <c:pt idx="55">
                  <c:v>101.95</c:v>
                </c:pt>
                <c:pt idx="56">
                  <c:v>102.59</c:v>
                </c:pt>
                <c:pt idx="57">
                  <c:v>102.73</c:v>
                </c:pt>
                <c:pt idx="58">
                  <c:v>103.07</c:v>
                </c:pt>
                <c:pt idx="59">
                  <c:v>101.38</c:v>
                </c:pt>
                <c:pt idx="60">
                  <c:v>103.45</c:v>
                </c:pt>
                <c:pt idx="61">
                  <c:v>102.11</c:v>
                </c:pt>
                <c:pt idx="62">
                  <c:v>102.58</c:v>
                </c:pt>
                <c:pt idx="63">
                  <c:v>102.5</c:v>
                </c:pt>
                <c:pt idx="64">
                  <c:v>105.19</c:v>
                </c:pt>
                <c:pt idx="65">
                  <c:v>103.96</c:v>
                </c:pt>
                <c:pt idx="66">
                  <c:v>104.32</c:v>
                </c:pt>
                <c:pt idx="67">
                  <c:v>104.79</c:v>
                </c:pt>
                <c:pt idx="68">
                  <c:v>104.01</c:v>
                </c:pt>
                <c:pt idx="69">
                  <c:v>103.43</c:v>
                </c:pt>
                <c:pt idx="70">
                  <c:v>106.04</c:v>
                </c:pt>
                <c:pt idx="71">
                  <c:v>104.24</c:v>
                </c:pt>
                <c:pt idx="72">
                  <c:v>105.78</c:v>
                </c:pt>
                <c:pt idx="73">
                  <c:v>106.88</c:v>
                </c:pt>
                <c:pt idx="74">
                  <c:v>105.84</c:v>
                </c:pt>
                <c:pt idx="75">
                  <c:v>107.2</c:v>
                </c:pt>
                <c:pt idx="76">
                  <c:v>110.55</c:v>
                </c:pt>
                <c:pt idx="77">
                  <c:v>106.1</c:v>
                </c:pt>
                <c:pt idx="78">
                  <c:v>108.18</c:v>
                </c:pt>
                <c:pt idx="79">
                  <c:v>108.88</c:v>
                </c:pt>
                <c:pt idx="80">
                  <c:v>107.61</c:v>
                </c:pt>
                <c:pt idx="81">
                  <c:v>109.51</c:v>
                </c:pt>
                <c:pt idx="82">
                  <c:v>109.32</c:v>
                </c:pt>
                <c:pt idx="83">
                  <c:v>110.81</c:v>
                </c:pt>
                <c:pt idx="84">
                  <c:v>109.41</c:v>
                </c:pt>
                <c:pt idx="85">
                  <c:v>108.12</c:v>
                </c:pt>
                <c:pt idx="86">
                  <c:v>109.86</c:v>
                </c:pt>
                <c:pt idx="87">
                  <c:v>109.73</c:v>
                </c:pt>
                <c:pt idx="88">
                  <c:v>107.88</c:v>
                </c:pt>
                <c:pt idx="89">
                  <c:v>109.48</c:v>
                </c:pt>
                <c:pt idx="90">
                  <c:v>112.71</c:v>
                </c:pt>
                <c:pt idx="91">
                  <c:v>110.4</c:v>
                </c:pt>
                <c:pt idx="92">
                  <c:v>111.34</c:v>
                </c:pt>
                <c:pt idx="93">
                  <c:v>113.14</c:v>
                </c:pt>
                <c:pt idx="94">
                  <c:v>110.67</c:v>
                </c:pt>
                <c:pt idx="95">
                  <c:v>112.66</c:v>
                </c:pt>
                <c:pt idx="96">
                  <c:v>113.03</c:v>
                </c:pt>
                <c:pt idx="97">
                  <c:v>117.77</c:v>
                </c:pt>
                <c:pt idx="98">
                  <c:v>110.84</c:v>
                </c:pt>
                <c:pt idx="99">
                  <c:v>115.97</c:v>
                </c:pt>
                <c:pt idx="100">
                  <c:v>112.28</c:v>
                </c:pt>
                <c:pt idx="101">
                  <c:v>115.01</c:v>
                </c:pt>
                <c:pt idx="102">
                  <c:v>113.72</c:v>
                </c:pt>
                <c:pt idx="103">
                  <c:v>113.3</c:v>
                </c:pt>
                <c:pt idx="104">
                  <c:v>115.35</c:v>
                </c:pt>
                <c:pt idx="105">
                  <c:v>113.56</c:v>
                </c:pt>
                <c:pt idx="106">
                  <c:v>116.57</c:v>
                </c:pt>
                <c:pt idx="107">
                  <c:v>114.41</c:v>
                </c:pt>
                <c:pt idx="108">
                  <c:v>115.17</c:v>
                </c:pt>
                <c:pt idx="109">
                  <c:v>115.98</c:v>
                </c:pt>
                <c:pt idx="110">
                  <c:v>116.57</c:v>
                </c:pt>
                <c:pt idx="111">
                  <c:v>114.57</c:v>
                </c:pt>
                <c:pt idx="112">
                  <c:v>116.77</c:v>
                </c:pt>
                <c:pt idx="113">
                  <c:v>117.8</c:v>
                </c:pt>
                <c:pt idx="114">
                  <c:v>113.05</c:v>
                </c:pt>
                <c:pt idx="115">
                  <c:v>115.88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8462080"/>
        <c:axId val="218463616"/>
      </c:lineChart>
      <c:dateAx>
        <c:axId val="218462080"/>
        <c:scaling>
          <c:orientation val="minMax"/>
        </c:scaling>
        <c:delete val="0"/>
        <c:axPos val="b"/>
        <c:numFmt formatCode="yyyy" sourceLinked="0"/>
        <c:majorTickMark val="out"/>
        <c:minorTickMark val="in"/>
        <c:tickLblPos val="nextTo"/>
        <c:crossAx val="218463616"/>
        <c:crosses val="autoZero"/>
        <c:auto val="1"/>
        <c:lblOffset val="100"/>
        <c:baseTimeUnit val="months"/>
        <c:majorUnit val="1"/>
        <c:majorTimeUnit val="years"/>
        <c:minorUnit val="1"/>
        <c:minorTimeUnit val="months"/>
      </c:dateAx>
      <c:valAx>
        <c:axId val="218463616"/>
        <c:scaling>
          <c:orientation val="minMax"/>
          <c:max val="120"/>
          <c:min val="9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2010 = 100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1.8161636045494325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18462080"/>
        <c:crosses val="autoZero"/>
        <c:crossBetween val="between"/>
        <c:majorUnit val="5"/>
      </c:valAx>
      <c:spPr>
        <a:solidFill>
          <a:srgbClr val="FFFF99"/>
        </a:solidFill>
      </c:spPr>
    </c:plotArea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043963254593181E-2"/>
          <c:y val="0.11158573928258968"/>
          <c:w val="0.88617825896762903"/>
          <c:h val="0.79558253135024792"/>
        </c:manualLayout>
      </c:layout>
      <c:lineChart>
        <c:grouping val="standard"/>
        <c:varyColors val="0"/>
        <c:ser>
          <c:idx val="0"/>
          <c:order val="0"/>
          <c:tx>
            <c:v>Samlede forventninger</c:v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'4.4'!$A$5:$A$160</c:f>
              <c:numCache>
                <c:formatCode>m/d/yyyy</c:formatCode>
                <c:ptCount val="15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</c:numCache>
            </c:numRef>
          </c:cat>
          <c:val>
            <c:numRef>
              <c:f>'4.4'!$B$5:$B$160</c:f>
              <c:numCache>
                <c:formatCode>General</c:formatCode>
                <c:ptCount val="156"/>
                <c:pt idx="0">
                  <c:v>8.6</c:v>
                </c:pt>
                <c:pt idx="1">
                  <c:v>9.2799999999999994</c:v>
                </c:pt>
                <c:pt idx="2">
                  <c:v>6.44</c:v>
                </c:pt>
                <c:pt idx="3">
                  <c:v>7.27</c:v>
                </c:pt>
                <c:pt idx="4">
                  <c:v>6.54</c:v>
                </c:pt>
                <c:pt idx="5">
                  <c:v>5.98</c:v>
                </c:pt>
                <c:pt idx="6">
                  <c:v>9.1300000000000008</c:v>
                </c:pt>
                <c:pt idx="7">
                  <c:v>10.14</c:v>
                </c:pt>
                <c:pt idx="8">
                  <c:v>10.14</c:v>
                </c:pt>
                <c:pt idx="9">
                  <c:v>11.26</c:v>
                </c:pt>
                <c:pt idx="10">
                  <c:v>10.93</c:v>
                </c:pt>
                <c:pt idx="11">
                  <c:v>10.119999999999999</c:v>
                </c:pt>
                <c:pt idx="12">
                  <c:v>12.89</c:v>
                </c:pt>
                <c:pt idx="13">
                  <c:v>12.23</c:v>
                </c:pt>
                <c:pt idx="14">
                  <c:v>12.17</c:v>
                </c:pt>
                <c:pt idx="15">
                  <c:v>10.44</c:v>
                </c:pt>
                <c:pt idx="16">
                  <c:v>11.1</c:v>
                </c:pt>
                <c:pt idx="17">
                  <c:v>9.5500000000000007</c:v>
                </c:pt>
                <c:pt idx="18">
                  <c:v>8.6999999999999993</c:v>
                </c:pt>
                <c:pt idx="19">
                  <c:v>9.74</c:v>
                </c:pt>
                <c:pt idx="20">
                  <c:v>9.64</c:v>
                </c:pt>
                <c:pt idx="21">
                  <c:v>9.43</c:v>
                </c:pt>
                <c:pt idx="22">
                  <c:v>10.28</c:v>
                </c:pt>
                <c:pt idx="23">
                  <c:v>9.43</c:v>
                </c:pt>
                <c:pt idx="24">
                  <c:v>9.4</c:v>
                </c:pt>
                <c:pt idx="25">
                  <c:v>9.7100000000000009</c:v>
                </c:pt>
                <c:pt idx="26">
                  <c:v>10.57</c:v>
                </c:pt>
                <c:pt idx="27">
                  <c:v>7.7</c:v>
                </c:pt>
                <c:pt idx="28">
                  <c:v>7.08</c:v>
                </c:pt>
                <c:pt idx="29">
                  <c:v>9.3699999999999992</c:v>
                </c:pt>
                <c:pt idx="30">
                  <c:v>8.33</c:v>
                </c:pt>
                <c:pt idx="31">
                  <c:v>4.8899999999999997</c:v>
                </c:pt>
                <c:pt idx="32">
                  <c:v>5.8</c:v>
                </c:pt>
                <c:pt idx="33">
                  <c:v>5.69</c:v>
                </c:pt>
                <c:pt idx="34">
                  <c:v>5.67</c:v>
                </c:pt>
                <c:pt idx="35">
                  <c:v>5.23</c:v>
                </c:pt>
                <c:pt idx="36">
                  <c:v>-3.12</c:v>
                </c:pt>
                <c:pt idx="37">
                  <c:v>-1.78</c:v>
                </c:pt>
                <c:pt idx="38">
                  <c:v>0.55000000000000004</c:v>
                </c:pt>
                <c:pt idx="39">
                  <c:v>-4.33</c:v>
                </c:pt>
                <c:pt idx="40">
                  <c:v>-4.6100000000000003</c:v>
                </c:pt>
                <c:pt idx="41">
                  <c:v>-6.84</c:v>
                </c:pt>
                <c:pt idx="42">
                  <c:v>-10.14</c:v>
                </c:pt>
                <c:pt idx="43">
                  <c:v>-12.56</c:v>
                </c:pt>
                <c:pt idx="44">
                  <c:v>-11.21</c:v>
                </c:pt>
                <c:pt idx="45">
                  <c:v>-16.149999999999999</c:v>
                </c:pt>
                <c:pt idx="46">
                  <c:v>-11.65</c:v>
                </c:pt>
                <c:pt idx="47">
                  <c:v>-10.79</c:v>
                </c:pt>
                <c:pt idx="48">
                  <c:v>-10.48</c:v>
                </c:pt>
                <c:pt idx="49">
                  <c:v>-10.37</c:v>
                </c:pt>
                <c:pt idx="50">
                  <c:v>-9.7899999999999991</c:v>
                </c:pt>
                <c:pt idx="51">
                  <c:v>-6.12</c:v>
                </c:pt>
                <c:pt idx="52">
                  <c:v>-6.25</c:v>
                </c:pt>
                <c:pt idx="53">
                  <c:v>-5.95</c:v>
                </c:pt>
                <c:pt idx="54">
                  <c:v>-4.07</c:v>
                </c:pt>
                <c:pt idx="55">
                  <c:v>-3.18</c:v>
                </c:pt>
                <c:pt idx="56">
                  <c:v>-1.33</c:v>
                </c:pt>
                <c:pt idx="57">
                  <c:v>-0.01</c:v>
                </c:pt>
                <c:pt idx="58">
                  <c:v>-2.23</c:v>
                </c:pt>
                <c:pt idx="59">
                  <c:v>-0.65</c:v>
                </c:pt>
                <c:pt idx="60">
                  <c:v>0.39</c:v>
                </c:pt>
                <c:pt idx="61">
                  <c:v>2.82</c:v>
                </c:pt>
                <c:pt idx="62">
                  <c:v>0.92</c:v>
                </c:pt>
                <c:pt idx="63">
                  <c:v>2.13</c:v>
                </c:pt>
                <c:pt idx="64">
                  <c:v>1.21</c:v>
                </c:pt>
                <c:pt idx="65">
                  <c:v>-2.11</c:v>
                </c:pt>
                <c:pt idx="66">
                  <c:v>2.76</c:v>
                </c:pt>
                <c:pt idx="67">
                  <c:v>3.37</c:v>
                </c:pt>
                <c:pt idx="68">
                  <c:v>1.97</c:v>
                </c:pt>
                <c:pt idx="69">
                  <c:v>1.75</c:v>
                </c:pt>
                <c:pt idx="70">
                  <c:v>4.29</c:v>
                </c:pt>
                <c:pt idx="71">
                  <c:v>2.5299999999999998</c:v>
                </c:pt>
                <c:pt idx="72">
                  <c:v>3.15</c:v>
                </c:pt>
                <c:pt idx="73">
                  <c:v>0.46</c:v>
                </c:pt>
                <c:pt idx="74">
                  <c:v>0.94</c:v>
                </c:pt>
                <c:pt idx="75">
                  <c:v>-0.15</c:v>
                </c:pt>
                <c:pt idx="76">
                  <c:v>0.74</c:v>
                </c:pt>
                <c:pt idx="77">
                  <c:v>2.23</c:v>
                </c:pt>
                <c:pt idx="78">
                  <c:v>-2.31</c:v>
                </c:pt>
                <c:pt idx="79">
                  <c:v>-3.82</c:v>
                </c:pt>
                <c:pt idx="80">
                  <c:v>-3.77</c:v>
                </c:pt>
                <c:pt idx="81">
                  <c:v>-5.17</c:v>
                </c:pt>
                <c:pt idx="82">
                  <c:v>-8.19</c:v>
                </c:pt>
                <c:pt idx="83">
                  <c:v>-6.42</c:v>
                </c:pt>
                <c:pt idx="84">
                  <c:v>-6.76</c:v>
                </c:pt>
                <c:pt idx="85">
                  <c:v>-3.8</c:v>
                </c:pt>
                <c:pt idx="86">
                  <c:v>0.89</c:v>
                </c:pt>
                <c:pt idx="87">
                  <c:v>-1.39</c:v>
                </c:pt>
                <c:pt idx="88">
                  <c:v>-2.25</c:v>
                </c:pt>
                <c:pt idx="89">
                  <c:v>-3.61</c:v>
                </c:pt>
                <c:pt idx="90">
                  <c:v>-1.8</c:v>
                </c:pt>
                <c:pt idx="91">
                  <c:v>-2.02</c:v>
                </c:pt>
                <c:pt idx="92">
                  <c:v>-2.08</c:v>
                </c:pt>
                <c:pt idx="93">
                  <c:v>-3.99</c:v>
                </c:pt>
                <c:pt idx="94">
                  <c:v>0</c:v>
                </c:pt>
                <c:pt idx="95">
                  <c:v>-1.27</c:v>
                </c:pt>
                <c:pt idx="96">
                  <c:v>-2.1800000000000002</c:v>
                </c:pt>
                <c:pt idx="97">
                  <c:v>-1.01</c:v>
                </c:pt>
                <c:pt idx="98">
                  <c:v>-1.32</c:v>
                </c:pt>
                <c:pt idx="99">
                  <c:v>-4.71</c:v>
                </c:pt>
                <c:pt idx="100">
                  <c:v>-4.37</c:v>
                </c:pt>
                <c:pt idx="101">
                  <c:v>2.17</c:v>
                </c:pt>
                <c:pt idx="102">
                  <c:v>1.8</c:v>
                </c:pt>
                <c:pt idx="103">
                  <c:v>3.66</c:v>
                </c:pt>
                <c:pt idx="104">
                  <c:v>5.22</c:v>
                </c:pt>
                <c:pt idx="105">
                  <c:v>6.24</c:v>
                </c:pt>
                <c:pt idx="106">
                  <c:v>5.44</c:v>
                </c:pt>
                <c:pt idx="107">
                  <c:v>6.31</c:v>
                </c:pt>
                <c:pt idx="108">
                  <c:v>6.87</c:v>
                </c:pt>
                <c:pt idx="109">
                  <c:v>5.14</c:v>
                </c:pt>
                <c:pt idx="110">
                  <c:v>5.26</c:v>
                </c:pt>
                <c:pt idx="111">
                  <c:v>3.57</c:v>
                </c:pt>
                <c:pt idx="112">
                  <c:v>6.19</c:v>
                </c:pt>
                <c:pt idx="113">
                  <c:v>7.92</c:v>
                </c:pt>
                <c:pt idx="114">
                  <c:v>8.81</c:v>
                </c:pt>
                <c:pt idx="115">
                  <c:v>9.25</c:v>
                </c:pt>
                <c:pt idx="116">
                  <c:v>7.88</c:v>
                </c:pt>
                <c:pt idx="117">
                  <c:v>9.8000000000000007</c:v>
                </c:pt>
                <c:pt idx="118">
                  <c:v>7.95</c:v>
                </c:pt>
                <c:pt idx="119">
                  <c:v>9.42</c:v>
                </c:pt>
                <c:pt idx="120">
                  <c:v>9.4499999999999993</c:v>
                </c:pt>
                <c:pt idx="121">
                  <c:v>9.86</c:v>
                </c:pt>
                <c:pt idx="122">
                  <c:v>13.79</c:v>
                </c:pt>
                <c:pt idx="123">
                  <c:v>11.68</c:v>
                </c:pt>
                <c:pt idx="124">
                  <c:v>11.64</c:v>
                </c:pt>
                <c:pt idx="125">
                  <c:v>8.33</c:v>
                </c:pt>
                <c:pt idx="126">
                  <c:v>7.77</c:v>
                </c:pt>
                <c:pt idx="127">
                  <c:v>7.16</c:v>
                </c:pt>
                <c:pt idx="128">
                  <c:v>6.04</c:v>
                </c:pt>
                <c:pt idx="129">
                  <c:v>4.5999999999999996</c:v>
                </c:pt>
                <c:pt idx="130">
                  <c:v>7.38</c:v>
                </c:pt>
                <c:pt idx="131">
                  <c:v>9.57</c:v>
                </c:pt>
                <c:pt idx="132">
                  <c:v>4.88</c:v>
                </c:pt>
                <c:pt idx="133">
                  <c:v>4.66</c:v>
                </c:pt>
                <c:pt idx="134">
                  <c:v>3.16</c:v>
                </c:pt>
                <c:pt idx="135">
                  <c:v>3.36</c:v>
                </c:pt>
                <c:pt idx="136">
                  <c:v>1.94</c:v>
                </c:pt>
                <c:pt idx="137">
                  <c:v>2.95</c:v>
                </c:pt>
                <c:pt idx="138">
                  <c:v>1.41</c:v>
                </c:pt>
                <c:pt idx="139">
                  <c:v>3.01</c:v>
                </c:pt>
                <c:pt idx="140">
                  <c:v>2.93</c:v>
                </c:pt>
                <c:pt idx="141">
                  <c:v>2.73</c:v>
                </c:pt>
                <c:pt idx="142">
                  <c:v>2.82</c:v>
                </c:pt>
                <c:pt idx="143">
                  <c:v>3.19</c:v>
                </c:pt>
                <c:pt idx="144">
                  <c:v>4.72</c:v>
                </c:pt>
                <c:pt idx="145">
                  <c:v>5.4</c:v>
                </c:pt>
                <c:pt idx="146">
                  <c:v>5.6</c:v>
                </c:pt>
                <c:pt idx="147">
                  <c:v>5.08</c:v>
                </c:pt>
                <c:pt idx="148">
                  <c:v>4.5199999999999996</c:v>
                </c:pt>
                <c:pt idx="149">
                  <c:v>5.77</c:v>
                </c:pt>
                <c:pt idx="150">
                  <c:v>8.86</c:v>
                </c:pt>
                <c:pt idx="151">
                  <c:v>5.94</c:v>
                </c:pt>
                <c:pt idx="152">
                  <c:v>8.49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v>Danmarks nuværende situation</c:v>
          </c:tx>
          <c:spPr>
            <a:ln>
              <a:solidFill>
                <a:srgbClr val="A48544"/>
              </a:solidFill>
            </a:ln>
          </c:spPr>
          <c:marker>
            <c:symbol val="none"/>
          </c:marker>
          <c:cat>
            <c:numRef>
              <c:f>'4.4'!$A$5:$A$160</c:f>
              <c:numCache>
                <c:formatCode>m/d/yyyy</c:formatCode>
                <c:ptCount val="15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</c:numCache>
            </c:numRef>
          </c:cat>
          <c:val>
            <c:numRef>
              <c:f>'4.4'!$C$5:$C$160</c:f>
              <c:numCache>
                <c:formatCode>General</c:formatCode>
                <c:ptCount val="156"/>
                <c:pt idx="0">
                  <c:v>12.02</c:v>
                </c:pt>
                <c:pt idx="1">
                  <c:v>13.57</c:v>
                </c:pt>
                <c:pt idx="2">
                  <c:v>11.57</c:v>
                </c:pt>
                <c:pt idx="3">
                  <c:v>14.17</c:v>
                </c:pt>
                <c:pt idx="4">
                  <c:v>13.52</c:v>
                </c:pt>
                <c:pt idx="5">
                  <c:v>13.07</c:v>
                </c:pt>
                <c:pt idx="6">
                  <c:v>17.93</c:v>
                </c:pt>
                <c:pt idx="7">
                  <c:v>18.010000000000002</c:v>
                </c:pt>
                <c:pt idx="8">
                  <c:v>19.100000000000001</c:v>
                </c:pt>
                <c:pt idx="9">
                  <c:v>21.05</c:v>
                </c:pt>
                <c:pt idx="10">
                  <c:v>22.25</c:v>
                </c:pt>
                <c:pt idx="11">
                  <c:v>22.61</c:v>
                </c:pt>
                <c:pt idx="12">
                  <c:v>24.4</c:v>
                </c:pt>
                <c:pt idx="13">
                  <c:v>25.58</c:v>
                </c:pt>
                <c:pt idx="14">
                  <c:v>23.87</c:v>
                </c:pt>
                <c:pt idx="15">
                  <c:v>22.98</c:v>
                </c:pt>
                <c:pt idx="16">
                  <c:v>25.54</c:v>
                </c:pt>
                <c:pt idx="17">
                  <c:v>21.74</c:v>
                </c:pt>
                <c:pt idx="18">
                  <c:v>21.06</c:v>
                </c:pt>
                <c:pt idx="19">
                  <c:v>24.61</c:v>
                </c:pt>
                <c:pt idx="20">
                  <c:v>22.16</c:v>
                </c:pt>
                <c:pt idx="21">
                  <c:v>23.36</c:v>
                </c:pt>
                <c:pt idx="22">
                  <c:v>24.08</c:v>
                </c:pt>
                <c:pt idx="23">
                  <c:v>24.01</c:v>
                </c:pt>
                <c:pt idx="24">
                  <c:v>24.19</c:v>
                </c:pt>
                <c:pt idx="25">
                  <c:v>23.63</c:v>
                </c:pt>
                <c:pt idx="26">
                  <c:v>24.43</c:v>
                </c:pt>
                <c:pt idx="27">
                  <c:v>17.54</c:v>
                </c:pt>
                <c:pt idx="28">
                  <c:v>15.87</c:v>
                </c:pt>
                <c:pt idx="29">
                  <c:v>16.98</c:v>
                </c:pt>
                <c:pt idx="30">
                  <c:v>15.31</c:v>
                </c:pt>
                <c:pt idx="31">
                  <c:v>8.48</c:v>
                </c:pt>
                <c:pt idx="32">
                  <c:v>12.05</c:v>
                </c:pt>
                <c:pt idx="33">
                  <c:v>9.52</c:v>
                </c:pt>
                <c:pt idx="34">
                  <c:v>14.85</c:v>
                </c:pt>
                <c:pt idx="35">
                  <c:v>11.03</c:v>
                </c:pt>
                <c:pt idx="36">
                  <c:v>1.5</c:v>
                </c:pt>
                <c:pt idx="37">
                  <c:v>-2.08</c:v>
                </c:pt>
                <c:pt idx="38">
                  <c:v>0.01</c:v>
                </c:pt>
                <c:pt idx="39">
                  <c:v>-5.05</c:v>
                </c:pt>
                <c:pt idx="40">
                  <c:v>-9.24</c:v>
                </c:pt>
                <c:pt idx="41">
                  <c:v>-12.43</c:v>
                </c:pt>
                <c:pt idx="42">
                  <c:v>-18.149999999999999</c:v>
                </c:pt>
                <c:pt idx="43">
                  <c:v>-25.62</c:v>
                </c:pt>
                <c:pt idx="44">
                  <c:v>-25.18</c:v>
                </c:pt>
                <c:pt idx="45">
                  <c:v>-39.020000000000003</c:v>
                </c:pt>
                <c:pt idx="46">
                  <c:v>-35.72</c:v>
                </c:pt>
                <c:pt idx="47">
                  <c:v>-36.840000000000003</c:v>
                </c:pt>
                <c:pt idx="48">
                  <c:v>-41.71</c:v>
                </c:pt>
                <c:pt idx="49">
                  <c:v>-47.53</c:v>
                </c:pt>
                <c:pt idx="50">
                  <c:v>-49.87</c:v>
                </c:pt>
                <c:pt idx="51">
                  <c:v>-46.03</c:v>
                </c:pt>
                <c:pt idx="52">
                  <c:v>-47.06</c:v>
                </c:pt>
                <c:pt idx="53">
                  <c:v>-45.93</c:v>
                </c:pt>
                <c:pt idx="54">
                  <c:v>-44.34</c:v>
                </c:pt>
                <c:pt idx="55">
                  <c:v>-41.28</c:v>
                </c:pt>
                <c:pt idx="56">
                  <c:v>-40.270000000000003</c:v>
                </c:pt>
                <c:pt idx="57">
                  <c:v>-33.06</c:v>
                </c:pt>
                <c:pt idx="58">
                  <c:v>-33.090000000000003</c:v>
                </c:pt>
                <c:pt idx="59">
                  <c:v>-32.49</c:v>
                </c:pt>
                <c:pt idx="60">
                  <c:v>-27.08</c:v>
                </c:pt>
                <c:pt idx="61">
                  <c:v>-20.62</c:v>
                </c:pt>
                <c:pt idx="62">
                  <c:v>-22.27</c:v>
                </c:pt>
                <c:pt idx="63">
                  <c:v>-18.09</c:v>
                </c:pt>
                <c:pt idx="64">
                  <c:v>-15.28</c:v>
                </c:pt>
                <c:pt idx="65">
                  <c:v>-23.2</c:v>
                </c:pt>
                <c:pt idx="66">
                  <c:v>-11.68</c:v>
                </c:pt>
                <c:pt idx="67">
                  <c:v>-5.81</c:v>
                </c:pt>
                <c:pt idx="68">
                  <c:v>-7.32</c:v>
                </c:pt>
                <c:pt idx="69">
                  <c:v>-10.29</c:v>
                </c:pt>
                <c:pt idx="70">
                  <c:v>-7.17</c:v>
                </c:pt>
                <c:pt idx="71">
                  <c:v>-6.99</c:v>
                </c:pt>
                <c:pt idx="72">
                  <c:v>-2.37</c:v>
                </c:pt>
                <c:pt idx="73">
                  <c:v>-7.38</c:v>
                </c:pt>
                <c:pt idx="74">
                  <c:v>-8.57</c:v>
                </c:pt>
                <c:pt idx="75">
                  <c:v>-8.25</c:v>
                </c:pt>
                <c:pt idx="76">
                  <c:v>-2.42</c:v>
                </c:pt>
                <c:pt idx="77">
                  <c:v>-5.46</c:v>
                </c:pt>
                <c:pt idx="78">
                  <c:v>-11.89</c:v>
                </c:pt>
                <c:pt idx="79">
                  <c:v>-16.87</c:v>
                </c:pt>
                <c:pt idx="80">
                  <c:v>-17.34</c:v>
                </c:pt>
                <c:pt idx="81">
                  <c:v>-15.8</c:v>
                </c:pt>
                <c:pt idx="82">
                  <c:v>-19.170000000000002</c:v>
                </c:pt>
                <c:pt idx="83">
                  <c:v>-21.42</c:v>
                </c:pt>
                <c:pt idx="84">
                  <c:v>-26.56</c:v>
                </c:pt>
                <c:pt idx="85">
                  <c:v>-15.23</c:v>
                </c:pt>
                <c:pt idx="86">
                  <c:v>-8.9700000000000006</c:v>
                </c:pt>
                <c:pt idx="87">
                  <c:v>-8.36</c:v>
                </c:pt>
                <c:pt idx="88">
                  <c:v>-9.01</c:v>
                </c:pt>
                <c:pt idx="89">
                  <c:v>-12.63</c:v>
                </c:pt>
                <c:pt idx="90">
                  <c:v>-12.19</c:v>
                </c:pt>
                <c:pt idx="91">
                  <c:v>-12.42</c:v>
                </c:pt>
                <c:pt idx="92">
                  <c:v>-12.08</c:v>
                </c:pt>
                <c:pt idx="93">
                  <c:v>-16.829999999999998</c:v>
                </c:pt>
                <c:pt idx="94">
                  <c:v>-9.36</c:v>
                </c:pt>
                <c:pt idx="95">
                  <c:v>-7.75</c:v>
                </c:pt>
                <c:pt idx="96">
                  <c:v>-12.82</c:v>
                </c:pt>
                <c:pt idx="97">
                  <c:v>-8.77</c:v>
                </c:pt>
                <c:pt idx="98">
                  <c:v>-7.3</c:v>
                </c:pt>
                <c:pt idx="99">
                  <c:v>-11.67</c:v>
                </c:pt>
                <c:pt idx="100">
                  <c:v>-11.56</c:v>
                </c:pt>
                <c:pt idx="101">
                  <c:v>-4.1900000000000004</c:v>
                </c:pt>
                <c:pt idx="102">
                  <c:v>-0.33</c:v>
                </c:pt>
                <c:pt idx="103">
                  <c:v>4.3899999999999997</c:v>
                </c:pt>
                <c:pt idx="104">
                  <c:v>5.37</c:v>
                </c:pt>
                <c:pt idx="105">
                  <c:v>8.2200000000000006</c:v>
                </c:pt>
                <c:pt idx="106">
                  <c:v>9.73</c:v>
                </c:pt>
                <c:pt idx="107">
                  <c:v>9.0299999999999994</c:v>
                </c:pt>
                <c:pt idx="108">
                  <c:v>10.72</c:v>
                </c:pt>
                <c:pt idx="109">
                  <c:v>9.0299999999999994</c:v>
                </c:pt>
                <c:pt idx="110">
                  <c:v>7.1</c:v>
                </c:pt>
                <c:pt idx="111">
                  <c:v>4.2699999999999996</c:v>
                </c:pt>
                <c:pt idx="112">
                  <c:v>9.5299999999999994</c:v>
                </c:pt>
                <c:pt idx="113">
                  <c:v>13.93</c:v>
                </c:pt>
                <c:pt idx="114">
                  <c:v>13.61</c:v>
                </c:pt>
                <c:pt idx="115">
                  <c:v>14.64</c:v>
                </c:pt>
                <c:pt idx="116">
                  <c:v>13.37</c:v>
                </c:pt>
                <c:pt idx="117">
                  <c:v>16.920000000000002</c:v>
                </c:pt>
                <c:pt idx="118">
                  <c:v>12.4</c:v>
                </c:pt>
                <c:pt idx="119">
                  <c:v>13.78</c:v>
                </c:pt>
                <c:pt idx="120">
                  <c:v>14.09</c:v>
                </c:pt>
                <c:pt idx="121">
                  <c:v>14.71</c:v>
                </c:pt>
                <c:pt idx="122">
                  <c:v>19.690000000000001</c:v>
                </c:pt>
                <c:pt idx="123">
                  <c:v>19.05</c:v>
                </c:pt>
                <c:pt idx="124">
                  <c:v>19.670000000000002</c:v>
                </c:pt>
                <c:pt idx="125">
                  <c:v>15.06</c:v>
                </c:pt>
                <c:pt idx="126">
                  <c:v>16.09</c:v>
                </c:pt>
                <c:pt idx="127">
                  <c:v>12.37</c:v>
                </c:pt>
                <c:pt idx="128">
                  <c:v>13.61</c:v>
                </c:pt>
                <c:pt idx="129">
                  <c:v>9.74</c:v>
                </c:pt>
                <c:pt idx="130">
                  <c:v>13.8</c:v>
                </c:pt>
                <c:pt idx="131">
                  <c:v>14.62</c:v>
                </c:pt>
                <c:pt idx="132">
                  <c:v>11.42</c:v>
                </c:pt>
                <c:pt idx="133">
                  <c:v>9.82</c:v>
                </c:pt>
                <c:pt idx="134">
                  <c:v>6.14</c:v>
                </c:pt>
                <c:pt idx="135">
                  <c:v>5.42</c:v>
                </c:pt>
                <c:pt idx="136">
                  <c:v>2.98</c:v>
                </c:pt>
                <c:pt idx="137">
                  <c:v>3.19</c:v>
                </c:pt>
                <c:pt idx="138">
                  <c:v>2.11</c:v>
                </c:pt>
                <c:pt idx="139">
                  <c:v>4.66</c:v>
                </c:pt>
                <c:pt idx="140">
                  <c:v>3.91</c:v>
                </c:pt>
                <c:pt idx="141">
                  <c:v>4.5599999999999996</c:v>
                </c:pt>
                <c:pt idx="142">
                  <c:v>3.17</c:v>
                </c:pt>
                <c:pt idx="143">
                  <c:v>4.38</c:v>
                </c:pt>
                <c:pt idx="144">
                  <c:v>6.57</c:v>
                </c:pt>
                <c:pt idx="145">
                  <c:v>9.06</c:v>
                </c:pt>
                <c:pt idx="146">
                  <c:v>8.86</c:v>
                </c:pt>
                <c:pt idx="147">
                  <c:v>9.17</c:v>
                </c:pt>
                <c:pt idx="148">
                  <c:v>10.199999999999999</c:v>
                </c:pt>
                <c:pt idx="149">
                  <c:v>12.16</c:v>
                </c:pt>
                <c:pt idx="150">
                  <c:v>13.19</c:v>
                </c:pt>
                <c:pt idx="151">
                  <c:v>13.13</c:v>
                </c:pt>
                <c:pt idx="152">
                  <c:v>15.55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Danmarks situation om et år</c:v>
          </c:tx>
          <c:spPr>
            <a:ln>
              <a:solidFill>
                <a:srgbClr val="139123"/>
              </a:solidFill>
            </a:ln>
          </c:spPr>
          <c:marker>
            <c:symbol val="none"/>
          </c:marker>
          <c:cat>
            <c:numRef>
              <c:f>'4.4'!$A$5:$A$160</c:f>
              <c:numCache>
                <c:formatCode>m/d/yyyy</c:formatCode>
                <c:ptCount val="15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</c:numCache>
            </c:numRef>
          </c:cat>
          <c:val>
            <c:numRef>
              <c:f>'4.4'!$D$5:$D$160</c:f>
              <c:numCache>
                <c:formatCode>General</c:formatCode>
                <c:ptCount val="156"/>
                <c:pt idx="0">
                  <c:v>4.87</c:v>
                </c:pt>
                <c:pt idx="1">
                  <c:v>8.08</c:v>
                </c:pt>
                <c:pt idx="2">
                  <c:v>3.94</c:v>
                </c:pt>
                <c:pt idx="3">
                  <c:v>2.94</c:v>
                </c:pt>
                <c:pt idx="4">
                  <c:v>4.28</c:v>
                </c:pt>
                <c:pt idx="5">
                  <c:v>3.04</c:v>
                </c:pt>
                <c:pt idx="6">
                  <c:v>5.42</c:v>
                </c:pt>
                <c:pt idx="7">
                  <c:v>6.3</c:v>
                </c:pt>
                <c:pt idx="8">
                  <c:v>6.93</c:v>
                </c:pt>
                <c:pt idx="9">
                  <c:v>7.33</c:v>
                </c:pt>
                <c:pt idx="10">
                  <c:v>8.11</c:v>
                </c:pt>
                <c:pt idx="11">
                  <c:v>6.95</c:v>
                </c:pt>
                <c:pt idx="12">
                  <c:v>9.06</c:v>
                </c:pt>
                <c:pt idx="13">
                  <c:v>8.42</c:v>
                </c:pt>
                <c:pt idx="14">
                  <c:v>7.14</c:v>
                </c:pt>
                <c:pt idx="15">
                  <c:v>5.92</c:v>
                </c:pt>
                <c:pt idx="16">
                  <c:v>5.21</c:v>
                </c:pt>
                <c:pt idx="17">
                  <c:v>1.88</c:v>
                </c:pt>
                <c:pt idx="18">
                  <c:v>3.06</c:v>
                </c:pt>
                <c:pt idx="19">
                  <c:v>4.6500000000000004</c:v>
                </c:pt>
                <c:pt idx="20">
                  <c:v>3.85</c:v>
                </c:pt>
                <c:pt idx="21">
                  <c:v>5.09</c:v>
                </c:pt>
                <c:pt idx="22">
                  <c:v>5.8</c:v>
                </c:pt>
                <c:pt idx="23">
                  <c:v>2.83</c:v>
                </c:pt>
                <c:pt idx="24">
                  <c:v>3.44</c:v>
                </c:pt>
                <c:pt idx="25">
                  <c:v>5.48</c:v>
                </c:pt>
                <c:pt idx="26">
                  <c:v>6.44</c:v>
                </c:pt>
                <c:pt idx="27">
                  <c:v>3.38</c:v>
                </c:pt>
                <c:pt idx="28">
                  <c:v>2.83</c:v>
                </c:pt>
                <c:pt idx="29">
                  <c:v>5.91</c:v>
                </c:pt>
                <c:pt idx="30">
                  <c:v>2.83</c:v>
                </c:pt>
                <c:pt idx="31">
                  <c:v>1.37</c:v>
                </c:pt>
                <c:pt idx="32">
                  <c:v>1.65</c:v>
                </c:pt>
                <c:pt idx="33">
                  <c:v>1.75</c:v>
                </c:pt>
                <c:pt idx="34">
                  <c:v>5.35</c:v>
                </c:pt>
                <c:pt idx="35">
                  <c:v>-3.3</c:v>
                </c:pt>
                <c:pt idx="36">
                  <c:v>-15.09</c:v>
                </c:pt>
                <c:pt idx="37">
                  <c:v>-11.28</c:v>
                </c:pt>
                <c:pt idx="38">
                  <c:v>-7.84</c:v>
                </c:pt>
                <c:pt idx="39">
                  <c:v>-16.440000000000001</c:v>
                </c:pt>
                <c:pt idx="40">
                  <c:v>-17.05</c:v>
                </c:pt>
                <c:pt idx="41">
                  <c:v>-18.32</c:v>
                </c:pt>
                <c:pt idx="42">
                  <c:v>-22.21</c:v>
                </c:pt>
                <c:pt idx="43">
                  <c:v>-20.76</c:v>
                </c:pt>
                <c:pt idx="44">
                  <c:v>-22.09</c:v>
                </c:pt>
                <c:pt idx="45">
                  <c:v>-19.14</c:v>
                </c:pt>
                <c:pt idx="46">
                  <c:v>-1.55</c:v>
                </c:pt>
                <c:pt idx="47">
                  <c:v>-5.44</c:v>
                </c:pt>
                <c:pt idx="48">
                  <c:v>-5.87</c:v>
                </c:pt>
                <c:pt idx="49">
                  <c:v>-3.8</c:v>
                </c:pt>
                <c:pt idx="50">
                  <c:v>3.22</c:v>
                </c:pt>
                <c:pt idx="51">
                  <c:v>8.09</c:v>
                </c:pt>
                <c:pt idx="52">
                  <c:v>11.39</c:v>
                </c:pt>
                <c:pt idx="53">
                  <c:v>12.01</c:v>
                </c:pt>
                <c:pt idx="54">
                  <c:v>17.87</c:v>
                </c:pt>
                <c:pt idx="55">
                  <c:v>17.399999999999999</c:v>
                </c:pt>
                <c:pt idx="56">
                  <c:v>21.5</c:v>
                </c:pt>
                <c:pt idx="57">
                  <c:v>19.93</c:v>
                </c:pt>
                <c:pt idx="58">
                  <c:v>17.47</c:v>
                </c:pt>
                <c:pt idx="59">
                  <c:v>16.100000000000001</c:v>
                </c:pt>
                <c:pt idx="60">
                  <c:v>19.7</c:v>
                </c:pt>
                <c:pt idx="61">
                  <c:v>19</c:v>
                </c:pt>
                <c:pt idx="62">
                  <c:v>15.34</c:v>
                </c:pt>
                <c:pt idx="63">
                  <c:v>14.96</c:v>
                </c:pt>
                <c:pt idx="64">
                  <c:v>14.27</c:v>
                </c:pt>
                <c:pt idx="65">
                  <c:v>12.31</c:v>
                </c:pt>
                <c:pt idx="66">
                  <c:v>15.63</c:v>
                </c:pt>
                <c:pt idx="67">
                  <c:v>15.52</c:v>
                </c:pt>
                <c:pt idx="68">
                  <c:v>12.18</c:v>
                </c:pt>
                <c:pt idx="69">
                  <c:v>13.23</c:v>
                </c:pt>
                <c:pt idx="70">
                  <c:v>14.84</c:v>
                </c:pt>
                <c:pt idx="71">
                  <c:v>14.39</c:v>
                </c:pt>
                <c:pt idx="72">
                  <c:v>14.06</c:v>
                </c:pt>
                <c:pt idx="73">
                  <c:v>9.9499999999999993</c:v>
                </c:pt>
                <c:pt idx="74">
                  <c:v>7.67</c:v>
                </c:pt>
                <c:pt idx="75">
                  <c:v>8.44</c:v>
                </c:pt>
                <c:pt idx="76">
                  <c:v>11.16</c:v>
                </c:pt>
                <c:pt idx="77">
                  <c:v>13.19</c:v>
                </c:pt>
                <c:pt idx="78">
                  <c:v>2.82</c:v>
                </c:pt>
                <c:pt idx="79">
                  <c:v>-0.36</c:v>
                </c:pt>
                <c:pt idx="80">
                  <c:v>8.25</c:v>
                </c:pt>
                <c:pt idx="81">
                  <c:v>-3.04</c:v>
                </c:pt>
                <c:pt idx="82">
                  <c:v>-9.8800000000000008</c:v>
                </c:pt>
                <c:pt idx="83">
                  <c:v>-7.61</c:v>
                </c:pt>
                <c:pt idx="84">
                  <c:v>-3.98</c:v>
                </c:pt>
                <c:pt idx="85">
                  <c:v>2.97</c:v>
                </c:pt>
                <c:pt idx="86">
                  <c:v>11.56</c:v>
                </c:pt>
                <c:pt idx="87">
                  <c:v>9.31</c:v>
                </c:pt>
                <c:pt idx="88">
                  <c:v>5.64</c:v>
                </c:pt>
                <c:pt idx="89">
                  <c:v>3.12</c:v>
                </c:pt>
                <c:pt idx="90">
                  <c:v>4.4800000000000004</c:v>
                </c:pt>
                <c:pt idx="91">
                  <c:v>4.08</c:v>
                </c:pt>
                <c:pt idx="92">
                  <c:v>4.28</c:v>
                </c:pt>
                <c:pt idx="93">
                  <c:v>0.67</c:v>
                </c:pt>
                <c:pt idx="94">
                  <c:v>7.93</c:v>
                </c:pt>
                <c:pt idx="95">
                  <c:v>9.83</c:v>
                </c:pt>
                <c:pt idx="96">
                  <c:v>5.01</c:v>
                </c:pt>
                <c:pt idx="97">
                  <c:v>7.18</c:v>
                </c:pt>
                <c:pt idx="98">
                  <c:v>7.34</c:v>
                </c:pt>
                <c:pt idx="99">
                  <c:v>3.38</c:v>
                </c:pt>
                <c:pt idx="100">
                  <c:v>2.91</c:v>
                </c:pt>
                <c:pt idx="101">
                  <c:v>10.39</c:v>
                </c:pt>
                <c:pt idx="102">
                  <c:v>11.71</c:v>
                </c:pt>
                <c:pt idx="103">
                  <c:v>14.73</c:v>
                </c:pt>
                <c:pt idx="104">
                  <c:v>18.579999999999998</c:v>
                </c:pt>
                <c:pt idx="105">
                  <c:v>21.07</c:v>
                </c:pt>
                <c:pt idx="106">
                  <c:v>18.84</c:v>
                </c:pt>
                <c:pt idx="107">
                  <c:v>18.559999999999999</c:v>
                </c:pt>
                <c:pt idx="108">
                  <c:v>22.58</c:v>
                </c:pt>
                <c:pt idx="109">
                  <c:v>17.11</c:v>
                </c:pt>
                <c:pt idx="110">
                  <c:v>15.7</c:v>
                </c:pt>
                <c:pt idx="111">
                  <c:v>11.73</c:v>
                </c:pt>
                <c:pt idx="112">
                  <c:v>17.13</c:v>
                </c:pt>
                <c:pt idx="113">
                  <c:v>21.4</c:v>
                </c:pt>
                <c:pt idx="114">
                  <c:v>23.12</c:v>
                </c:pt>
                <c:pt idx="115">
                  <c:v>21.98</c:v>
                </c:pt>
                <c:pt idx="116">
                  <c:v>18.78</c:v>
                </c:pt>
                <c:pt idx="117">
                  <c:v>19.22</c:v>
                </c:pt>
                <c:pt idx="118">
                  <c:v>17.46</c:v>
                </c:pt>
                <c:pt idx="119">
                  <c:v>18.12</c:v>
                </c:pt>
                <c:pt idx="120">
                  <c:v>18.75</c:v>
                </c:pt>
                <c:pt idx="121">
                  <c:v>19.55</c:v>
                </c:pt>
                <c:pt idx="122">
                  <c:v>24.32</c:v>
                </c:pt>
                <c:pt idx="123">
                  <c:v>20.66</c:v>
                </c:pt>
                <c:pt idx="124">
                  <c:v>21.2</c:v>
                </c:pt>
                <c:pt idx="125">
                  <c:v>17.16</c:v>
                </c:pt>
                <c:pt idx="126">
                  <c:v>11.82</c:v>
                </c:pt>
                <c:pt idx="127">
                  <c:v>11.46</c:v>
                </c:pt>
                <c:pt idx="128">
                  <c:v>7.74</c:v>
                </c:pt>
                <c:pt idx="129">
                  <c:v>8.67</c:v>
                </c:pt>
                <c:pt idx="130">
                  <c:v>8.5</c:v>
                </c:pt>
                <c:pt idx="131">
                  <c:v>11.74</c:v>
                </c:pt>
                <c:pt idx="132">
                  <c:v>3.95</c:v>
                </c:pt>
                <c:pt idx="133">
                  <c:v>2.29</c:v>
                </c:pt>
                <c:pt idx="134">
                  <c:v>-0.77</c:v>
                </c:pt>
                <c:pt idx="135">
                  <c:v>0.19</c:v>
                </c:pt>
                <c:pt idx="136">
                  <c:v>-0.93</c:v>
                </c:pt>
                <c:pt idx="137">
                  <c:v>-0.25</c:v>
                </c:pt>
                <c:pt idx="138">
                  <c:v>-3.29</c:v>
                </c:pt>
                <c:pt idx="139">
                  <c:v>0.04</c:v>
                </c:pt>
                <c:pt idx="140">
                  <c:v>0.87</c:v>
                </c:pt>
                <c:pt idx="141">
                  <c:v>-0.56999999999999995</c:v>
                </c:pt>
                <c:pt idx="142">
                  <c:v>0.18</c:v>
                </c:pt>
                <c:pt idx="143">
                  <c:v>2.11</c:v>
                </c:pt>
                <c:pt idx="144">
                  <c:v>4.5999999999999996</c:v>
                </c:pt>
                <c:pt idx="145">
                  <c:v>5.58</c:v>
                </c:pt>
                <c:pt idx="146">
                  <c:v>6.49</c:v>
                </c:pt>
                <c:pt idx="147">
                  <c:v>6.5</c:v>
                </c:pt>
                <c:pt idx="148">
                  <c:v>7.13</c:v>
                </c:pt>
                <c:pt idx="149">
                  <c:v>5.46</c:v>
                </c:pt>
                <c:pt idx="150">
                  <c:v>11.28</c:v>
                </c:pt>
                <c:pt idx="151">
                  <c:v>8.8800000000000008</c:v>
                </c:pt>
                <c:pt idx="152">
                  <c:v>13.39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8567808"/>
        <c:axId val="218569344"/>
      </c:lineChart>
      <c:dateAx>
        <c:axId val="218567808"/>
        <c:scaling>
          <c:orientation val="minMax"/>
        </c:scaling>
        <c:delete val="0"/>
        <c:axPos val="b"/>
        <c:numFmt formatCode="yyyy" sourceLinked="0"/>
        <c:majorTickMark val="out"/>
        <c:minorTickMark val="in"/>
        <c:tickLblPos val="low"/>
        <c:crossAx val="218569344"/>
        <c:crossesAt val="-60"/>
        <c:auto val="1"/>
        <c:lblOffset val="100"/>
        <c:baseTimeUnit val="months"/>
        <c:majorUnit val="2"/>
        <c:majorTimeUnit val="years"/>
        <c:minorUnit val="1"/>
        <c:minorTimeUnit val="months"/>
      </c:dateAx>
      <c:valAx>
        <c:axId val="218569344"/>
        <c:scaling>
          <c:orientation val="minMax"/>
          <c:max val="40"/>
          <c:min val="-6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Nettotal</a:t>
                </a:r>
              </a:p>
            </c:rich>
          </c:tx>
          <c:layout>
            <c:manualLayout>
              <c:xMode val="edge"/>
              <c:yMode val="edge"/>
              <c:x val="8.3333333333333332E-3"/>
              <c:y val="1.5846821230679511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18567808"/>
        <c:crosses val="autoZero"/>
        <c:crossBetween val="between"/>
        <c:majorUnit val="20"/>
      </c:valAx>
      <c:spPr>
        <a:solidFill>
          <a:srgbClr val="FFFF99"/>
        </a:solidFill>
      </c:spPr>
    </c:plotArea>
    <c:legend>
      <c:legendPos val="r"/>
      <c:layout>
        <c:manualLayout>
          <c:xMode val="edge"/>
          <c:yMode val="edge"/>
          <c:x val="0.53333333333333333"/>
          <c:y val="0.65625583260425779"/>
          <c:w val="0.43333333333333335"/>
          <c:h val="0.24304389034703996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002405949256337E-2"/>
          <c:y val="0.13936351706036745"/>
          <c:w val="0.85617891513560807"/>
          <c:h val="0.71796551472732562"/>
        </c:manualLayout>
      </c:layout>
      <c:lineChart>
        <c:grouping val="standard"/>
        <c:varyColors val="0"/>
        <c:ser>
          <c:idx val="0"/>
          <c:order val="0"/>
          <c:tx>
            <c:v>Faktisk forbrugskvote</c:v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'4.5'!$A$5:$A$50</c:f>
              <c:numCache>
                <c:formatCode>m/d/yyyy</c:formatCode>
                <c:ptCount val="46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</c:numCache>
            </c:numRef>
          </c:cat>
          <c:val>
            <c:numRef>
              <c:f>'4.5'!$B$5:$B$50</c:f>
              <c:numCache>
                <c:formatCode>General</c:formatCode>
                <c:ptCount val="46"/>
                <c:pt idx="0">
                  <c:v>0.93300000000000005</c:v>
                </c:pt>
                <c:pt idx="1">
                  <c:v>0.95199999999999996</c:v>
                </c:pt>
                <c:pt idx="2">
                  <c:v>0.90800000000000003</c:v>
                </c:pt>
                <c:pt idx="3">
                  <c:v>0.91100000000000003</c:v>
                </c:pt>
                <c:pt idx="4">
                  <c:v>0.92300000000000004</c:v>
                </c:pt>
                <c:pt idx="5">
                  <c:v>0.95099999999999996</c:v>
                </c:pt>
                <c:pt idx="6">
                  <c:v>0.999</c:v>
                </c:pt>
                <c:pt idx="7">
                  <c:v>0.97699999999999998</c:v>
                </c:pt>
                <c:pt idx="8">
                  <c:v>0.95099999999999996</c:v>
                </c:pt>
                <c:pt idx="9">
                  <c:v>0.92100000000000004</c:v>
                </c:pt>
                <c:pt idx="10">
                  <c:v>0.9</c:v>
                </c:pt>
                <c:pt idx="11">
                  <c:v>0.89900000000000002</c:v>
                </c:pt>
                <c:pt idx="12">
                  <c:v>0.89</c:v>
                </c:pt>
                <c:pt idx="13">
                  <c:v>0.89100000000000001</c:v>
                </c:pt>
                <c:pt idx="14">
                  <c:v>0.88200000000000001</c:v>
                </c:pt>
                <c:pt idx="15">
                  <c:v>0.86899999999999999</c:v>
                </c:pt>
                <c:pt idx="16">
                  <c:v>0.872</c:v>
                </c:pt>
                <c:pt idx="17">
                  <c:v>0.877</c:v>
                </c:pt>
                <c:pt idx="18">
                  <c:v>0.90500000000000003</c:v>
                </c:pt>
                <c:pt idx="19">
                  <c:v>0.89900000000000002</c:v>
                </c:pt>
                <c:pt idx="20">
                  <c:v>0.89</c:v>
                </c:pt>
                <c:pt idx="21">
                  <c:v>0.88200000000000001</c:v>
                </c:pt>
                <c:pt idx="22">
                  <c:v>0.879</c:v>
                </c:pt>
                <c:pt idx="23">
                  <c:v>0.88100000000000001</c:v>
                </c:pt>
                <c:pt idx="24">
                  <c:v>0.89300000000000002</c:v>
                </c:pt>
                <c:pt idx="25">
                  <c:v>0.90800000000000003</c:v>
                </c:pt>
                <c:pt idx="26">
                  <c:v>0.91800000000000004</c:v>
                </c:pt>
                <c:pt idx="27">
                  <c:v>0.94899999999999995</c:v>
                </c:pt>
                <c:pt idx="28">
                  <c:v>0.93600000000000005</c:v>
                </c:pt>
                <c:pt idx="29">
                  <c:v>0.90100000000000002</c:v>
                </c:pt>
                <c:pt idx="30">
                  <c:v>0.85299999999999998</c:v>
                </c:pt>
                <c:pt idx="31">
                  <c:v>0.85099999999999998</c:v>
                </c:pt>
                <c:pt idx="32">
                  <c:v>0.85299999999999998</c:v>
                </c:pt>
                <c:pt idx="33">
                  <c:v>0.84399999999999997</c:v>
                </c:pt>
                <c:pt idx="34">
                  <c:v>0.82799999999999996</c:v>
                </c:pt>
                <c:pt idx="35">
                  <c:v>0.83899999999999997</c:v>
                </c:pt>
                <c:pt idx="36">
                  <c:v>0.85199999999999998</c:v>
                </c:pt>
                <c:pt idx="37">
                  <c:v>0.82899999999999996</c:v>
                </c:pt>
                <c:pt idx="38">
                  <c:v>0.84199999999999997</c:v>
                </c:pt>
                <c:pt idx="39">
                  <c:v>0.85</c:v>
                </c:pt>
                <c:pt idx="40">
                  <c:v>0.86799999999999999</c:v>
                </c:pt>
                <c:pt idx="41">
                  <c:v>0.878</c:v>
                </c:pt>
                <c:pt idx="42">
                  <c:v>0.88100000000000001</c:v>
                </c:pt>
                <c:pt idx="43">
                  <c:v>0.88300000000000001</c:v>
                </c:pt>
                <c:pt idx="44">
                  <c:v>0.88800000000000001</c:v>
                </c:pt>
                <c:pt idx="45">
                  <c:v>0.89500000000000002</c:v>
                </c:pt>
              </c:numCache>
            </c:numRef>
          </c:val>
          <c:smooth val="0"/>
        </c:ser>
        <c:ser>
          <c:idx val="1"/>
          <c:order val="1"/>
          <c:tx>
            <c:v>Underliggende forbrugskvote</c:v>
          </c:tx>
          <c:spPr>
            <a:ln>
              <a:solidFill>
                <a:srgbClr val="093353"/>
              </a:solidFill>
              <a:prstDash val="sysDash"/>
            </a:ln>
          </c:spPr>
          <c:marker>
            <c:symbol val="none"/>
          </c:marker>
          <c:cat>
            <c:numRef>
              <c:f>'4.5'!$A$5:$A$50</c:f>
              <c:numCache>
                <c:formatCode>m/d/yyyy</c:formatCode>
                <c:ptCount val="46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</c:numCache>
            </c:numRef>
          </c:cat>
          <c:val>
            <c:numRef>
              <c:f>'4.5'!$C$5:$C$50</c:f>
              <c:numCache>
                <c:formatCode>General</c:formatCode>
                <c:ptCount val="46"/>
                <c:pt idx="0">
                  <c:v>0.92600000000000005</c:v>
                </c:pt>
                <c:pt idx="1">
                  <c:v>0.92500000000000004</c:v>
                </c:pt>
                <c:pt idx="2">
                  <c:v>0.92500000000000004</c:v>
                </c:pt>
                <c:pt idx="3">
                  <c:v>0.92400000000000004</c:v>
                </c:pt>
                <c:pt idx="4">
                  <c:v>0.92400000000000004</c:v>
                </c:pt>
                <c:pt idx="5">
                  <c:v>0.92300000000000004</c:v>
                </c:pt>
                <c:pt idx="6">
                  <c:v>0.92400000000000004</c:v>
                </c:pt>
                <c:pt idx="7">
                  <c:v>0.92500000000000004</c:v>
                </c:pt>
                <c:pt idx="8">
                  <c:v>0.92300000000000004</c:v>
                </c:pt>
                <c:pt idx="9">
                  <c:v>0.92100000000000004</c:v>
                </c:pt>
                <c:pt idx="10">
                  <c:v>0.92</c:v>
                </c:pt>
                <c:pt idx="11">
                  <c:v>0.91900000000000004</c:v>
                </c:pt>
                <c:pt idx="12">
                  <c:v>0.91800000000000004</c:v>
                </c:pt>
                <c:pt idx="13">
                  <c:v>0.91500000000000004</c:v>
                </c:pt>
                <c:pt idx="14">
                  <c:v>0.91100000000000003</c:v>
                </c:pt>
                <c:pt idx="15">
                  <c:v>0.90600000000000003</c:v>
                </c:pt>
                <c:pt idx="16">
                  <c:v>0.90100000000000002</c:v>
                </c:pt>
                <c:pt idx="17">
                  <c:v>0.89400000000000002</c:v>
                </c:pt>
                <c:pt idx="18">
                  <c:v>0.88800000000000001</c:v>
                </c:pt>
                <c:pt idx="19">
                  <c:v>0.88400000000000001</c:v>
                </c:pt>
                <c:pt idx="20">
                  <c:v>0.88100000000000001</c:v>
                </c:pt>
                <c:pt idx="21">
                  <c:v>0.878</c:v>
                </c:pt>
                <c:pt idx="22">
                  <c:v>0.877</c:v>
                </c:pt>
                <c:pt idx="23">
                  <c:v>0.875</c:v>
                </c:pt>
                <c:pt idx="24">
                  <c:v>0.874</c:v>
                </c:pt>
                <c:pt idx="25">
                  <c:v>0.873</c:v>
                </c:pt>
                <c:pt idx="26">
                  <c:v>0.86799999999999999</c:v>
                </c:pt>
                <c:pt idx="27">
                  <c:v>0.86299999999999999</c:v>
                </c:pt>
                <c:pt idx="28">
                  <c:v>0.86199999999999999</c:v>
                </c:pt>
                <c:pt idx="29">
                  <c:v>0.86099999999999999</c:v>
                </c:pt>
                <c:pt idx="30">
                  <c:v>0.86199999999999999</c:v>
                </c:pt>
                <c:pt idx="31">
                  <c:v>0.86499999999999999</c:v>
                </c:pt>
                <c:pt idx="32">
                  <c:v>0.86799999999999999</c:v>
                </c:pt>
                <c:pt idx="33">
                  <c:v>0.86799999999999999</c:v>
                </c:pt>
                <c:pt idx="34">
                  <c:v>0.871</c:v>
                </c:pt>
                <c:pt idx="35">
                  <c:v>0.873</c:v>
                </c:pt>
                <c:pt idx="36">
                  <c:v>0.875</c:v>
                </c:pt>
                <c:pt idx="37">
                  <c:v>0.877</c:v>
                </c:pt>
                <c:pt idx="38">
                  <c:v>0.88</c:v>
                </c:pt>
                <c:pt idx="39">
                  <c:v>0.88400000000000001</c:v>
                </c:pt>
                <c:pt idx="40">
                  <c:v>0.88700000000000001</c:v>
                </c:pt>
                <c:pt idx="41">
                  <c:v>0.89</c:v>
                </c:pt>
                <c:pt idx="42">
                  <c:v>0.89100000000000001</c:v>
                </c:pt>
                <c:pt idx="43">
                  <c:v>0.89300000000000002</c:v>
                </c:pt>
                <c:pt idx="44">
                  <c:v>0.89400000000000002</c:v>
                </c:pt>
                <c:pt idx="45">
                  <c:v>0.89500000000000002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8969600"/>
        <c:axId val="218971136"/>
      </c:lineChart>
      <c:dateAx>
        <c:axId val="218969600"/>
        <c:scaling>
          <c:orientation val="minMax"/>
        </c:scaling>
        <c:delete val="0"/>
        <c:axPos val="b"/>
        <c:numFmt formatCode="yyyy" sourceLinked="0"/>
        <c:majorTickMark val="out"/>
        <c:minorTickMark val="in"/>
        <c:tickLblPos val="nextTo"/>
        <c:crossAx val="218971136"/>
        <c:crosses val="autoZero"/>
        <c:auto val="1"/>
        <c:lblOffset val="100"/>
        <c:baseTimeUnit val="years"/>
        <c:majorUnit val="5"/>
        <c:majorTimeUnit val="years"/>
        <c:minorUnit val="1"/>
        <c:minorTimeUnit val="years"/>
      </c:dateAx>
      <c:valAx>
        <c:axId val="218971136"/>
        <c:scaling>
          <c:orientation val="minMax"/>
          <c:max val="1"/>
          <c:min val="0.8"/>
        </c:scaling>
        <c:delete val="0"/>
        <c:axPos val="l"/>
        <c:majorGridlines/>
        <c:numFmt formatCode="#,##0.00" sourceLinked="0"/>
        <c:majorTickMark val="out"/>
        <c:minorTickMark val="none"/>
        <c:tickLblPos val="nextTo"/>
        <c:crossAx val="218969600"/>
        <c:crosses val="autoZero"/>
        <c:crossBetween val="between"/>
        <c:majorUnit val="5.000000000000001E-2"/>
      </c:valAx>
      <c:spPr>
        <a:solidFill>
          <a:srgbClr val="FFFF99"/>
        </a:solidFill>
      </c:spPr>
    </c:plotArea>
    <c:legend>
      <c:legendPos val="r"/>
      <c:layout>
        <c:manualLayout>
          <c:xMode val="edge"/>
          <c:yMode val="edge"/>
          <c:x val="0.49904024496937882"/>
          <c:y val="0.1520100612423447"/>
          <c:w val="0.44818197725284337"/>
          <c:h val="0.14042432195975502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930687235524134E-2"/>
          <c:y val="0.11519653807925284"/>
          <c:w val="0.88452707697252131"/>
          <c:h val="0.77384624967516025"/>
        </c:manualLayout>
      </c:layout>
      <c:lineChart>
        <c:grouping val="standard"/>
        <c:varyColors val="0"/>
        <c:ser>
          <c:idx val="0"/>
          <c:order val="0"/>
          <c:tx>
            <c:strRef>
              <c:f>'2.4'!$D$2</c:f>
              <c:strCache>
                <c:ptCount val="1"/>
                <c:pt idx="0">
                  <c:v>Spanien</c:v>
                </c:pt>
              </c:strCache>
            </c:strRef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'2.4'!$C$5:$C$16</c:f>
              <c:numCache>
                <c:formatCode>m/d/yyyy</c:formatCode>
                <c:ptCount val="12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</c:numCache>
            </c:numRef>
          </c:cat>
          <c:val>
            <c:numRef>
              <c:f>'2.4'!$D$5:$D$16</c:f>
              <c:numCache>
                <c:formatCode>General</c:formatCode>
                <c:ptCount val="12"/>
                <c:pt idx="0">
                  <c:v>4.7300000000000004</c:v>
                </c:pt>
                <c:pt idx="1">
                  <c:v>5.68</c:v>
                </c:pt>
                <c:pt idx="2">
                  <c:v>6.2</c:v>
                </c:pt>
                <c:pt idx="3">
                  <c:v>3.52</c:v>
                </c:pt>
                <c:pt idx="4">
                  <c:v>-2.73</c:v>
                </c:pt>
                <c:pt idx="5">
                  <c:v>-4.38</c:v>
                </c:pt>
                <c:pt idx="6">
                  <c:v>-5.59</c:v>
                </c:pt>
                <c:pt idx="7">
                  <c:v>-8.7200000000000006</c:v>
                </c:pt>
                <c:pt idx="8">
                  <c:v>-10.09</c:v>
                </c:pt>
                <c:pt idx="9">
                  <c:v>-8.44</c:v>
                </c:pt>
                <c:pt idx="10">
                  <c:v>-6.16</c:v>
                </c:pt>
                <c:pt idx="11">
                  <c:v>-3.89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'2.4'!$E$2</c:f>
              <c:strCache>
                <c:ptCount val="1"/>
                <c:pt idx="0">
                  <c:v>Frankrig</c:v>
                </c:pt>
              </c:strCache>
            </c:strRef>
          </c:tx>
          <c:spPr>
            <a:ln>
              <a:solidFill>
                <a:srgbClr val="A48544"/>
              </a:solidFill>
            </a:ln>
          </c:spPr>
          <c:marker>
            <c:symbol val="none"/>
          </c:marker>
          <c:cat>
            <c:numRef>
              <c:f>'2.4'!$C$5:$C$16</c:f>
              <c:numCache>
                <c:formatCode>m/d/yyyy</c:formatCode>
                <c:ptCount val="12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</c:numCache>
            </c:numRef>
          </c:cat>
          <c:val>
            <c:numRef>
              <c:f>'2.4'!$E$5:$E$16</c:f>
              <c:numCache>
                <c:formatCode>General</c:formatCode>
                <c:ptCount val="12"/>
                <c:pt idx="0">
                  <c:v>-0.18</c:v>
                </c:pt>
                <c:pt idx="1">
                  <c:v>-0.15</c:v>
                </c:pt>
                <c:pt idx="2">
                  <c:v>0.6</c:v>
                </c:pt>
                <c:pt idx="3">
                  <c:v>1.22</c:v>
                </c:pt>
                <c:pt idx="4">
                  <c:v>-0.2</c:v>
                </c:pt>
                <c:pt idx="5">
                  <c:v>-0.16</c:v>
                </c:pt>
                <c:pt idx="6">
                  <c:v>0.06</c:v>
                </c:pt>
                <c:pt idx="7">
                  <c:v>-0.33</c:v>
                </c:pt>
                <c:pt idx="8">
                  <c:v>-0.69</c:v>
                </c:pt>
                <c:pt idx="9">
                  <c:v>-0.67</c:v>
                </c:pt>
                <c:pt idx="10">
                  <c:v>-0.8</c:v>
                </c:pt>
                <c:pt idx="11">
                  <c:v>-0.72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'2.4'!$F$2</c:f>
              <c:strCache>
                <c:ptCount val="1"/>
                <c:pt idx="0">
                  <c:v>Italien</c:v>
                </c:pt>
              </c:strCache>
            </c:strRef>
          </c:tx>
          <c:spPr>
            <a:ln>
              <a:solidFill>
                <a:srgbClr val="139123"/>
              </a:solidFill>
            </a:ln>
          </c:spPr>
          <c:marker>
            <c:symbol val="none"/>
          </c:marker>
          <c:cat>
            <c:numRef>
              <c:f>'2.4'!$C$5:$C$16</c:f>
              <c:numCache>
                <c:formatCode>m/d/yyyy</c:formatCode>
                <c:ptCount val="12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</c:numCache>
            </c:numRef>
          </c:cat>
          <c:val>
            <c:numRef>
              <c:f>'2.4'!$F$5:$F$16</c:f>
              <c:numCache>
                <c:formatCode>General</c:formatCode>
                <c:ptCount val="12"/>
                <c:pt idx="0">
                  <c:v>0.39</c:v>
                </c:pt>
                <c:pt idx="1">
                  <c:v>1.03</c:v>
                </c:pt>
                <c:pt idx="2">
                  <c:v>1.56</c:v>
                </c:pt>
                <c:pt idx="3">
                  <c:v>0.99</c:v>
                </c:pt>
                <c:pt idx="4">
                  <c:v>0.11</c:v>
                </c:pt>
                <c:pt idx="5">
                  <c:v>-0.36</c:v>
                </c:pt>
                <c:pt idx="6">
                  <c:v>-0.31</c:v>
                </c:pt>
                <c:pt idx="7">
                  <c:v>-2.2400000000000002</c:v>
                </c:pt>
                <c:pt idx="8">
                  <c:v>-3.35</c:v>
                </c:pt>
                <c:pt idx="9">
                  <c:v>-3.66</c:v>
                </c:pt>
                <c:pt idx="10">
                  <c:v>-2.8</c:v>
                </c:pt>
                <c:pt idx="11">
                  <c:v>-2.48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'2.4'!$G$2</c:f>
              <c:strCache>
                <c:ptCount val="1"/>
                <c:pt idx="0">
                  <c:v>Grækenland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'2.4'!$C$5:$C$16</c:f>
              <c:numCache>
                <c:formatCode>m/d/yyyy</c:formatCode>
                <c:ptCount val="12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</c:numCache>
            </c:numRef>
          </c:cat>
          <c:val>
            <c:numRef>
              <c:f>'2.4'!$G$5:$G$16</c:f>
              <c:numCache>
                <c:formatCode>General</c:formatCode>
                <c:ptCount val="12"/>
                <c:pt idx="0">
                  <c:v>0.76</c:v>
                </c:pt>
                <c:pt idx="1">
                  <c:v>1.93</c:v>
                </c:pt>
                <c:pt idx="2">
                  <c:v>3</c:v>
                </c:pt>
                <c:pt idx="3">
                  <c:v>4.2300000000000004</c:v>
                </c:pt>
                <c:pt idx="4">
                  <c:v>3.42</c:v>
                </c:pt>
                <c:pt idx="5">
                  <c:v>1.43</c:v>
                </c:pt>
                <c:pt idx="6">
                  <c:v>-2.65</c:v>
                </c:pt>
                <c:pt idx="7">
                  <c:v>-8.3800000000000008</c:v>
                </c:pt>
                <c:pt idx="8">
                  <c:v>-11.1</c:v>
                </c:pt>
                <c:pt idx="9">
                  <c:v>-9.57</c:v>
                </c:pt>
                <c:pt idx="10">
                  <c:v>-7.62</c:v>
                </c:pt>
                <c:pt idx="11">
                  <c:v>-6.05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'2.4'!$H$2</c:f>
              <c:strCache>
                <c:ptCount val="1"/>
                <c:pt idx="0">
                  <c:v>Finland</c:v>
                </c:pt>
              </c:strCache>
            </c:strRef>
          </c:tx>
          <c:spPr>
            <a:ln>
              <a:solidFill>
                <a:srgbClr val="9F9F9F"/>
              </a:solidFill>
            </a:ln>
          </c:spPr>
          <c:marker>
            <c:symbol val="none"/>
          </c:marker>
          <c:cat>
            <c:numRef>
              <c:f>'2.4'!$C$5:$C$16</c:f>
              <c:numCache>
                <c:formatCode>m/d/yyyy</c:formatCode>
                <c:ptCount val="12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</c:numCache>
            </c:numRef>
          </c:cat>
          <c:val>
            <c:numRef>
              <c:f>'2.4'!$H$5:$H$16</c:f>
              <c:numCache>
                <c:formatCode>General</c:formatCode>
                <c:ptCount val="12"/>
                <c:pt idx="0">
                  <c:v>-0.09</c:v>
                </c:pt>
                <c:pt idx="1">
                  <c:v>0.23</c:v>
                </c:pt>
                <c:pt idx="2">
                  <c:v>0.75</c:v>
                </c:pt>
                <c:pt idx="3">
                  <c:v>1.06</c:v>
                </c:pt>
                <c:pt idx="4">
                  <c:v>-0.39</c:v>
                </c:pt>
                <c:pt idx="5">
                  <c:v>-0.36</c:v>
                </c:pt>
                <c:pt idx="6">
                  <c:v>0.14000000000000001</c:v>
                </c:pt>
                <c:pt idx="7">
                  <c:v>0.06</c:v>
                </c:pt>
                <c:pt idx="8">
                  <c:v>-0.6</c:v>
                </c:pt>
                <c:pt idx="9">
                  <c:v>-1.19</c:v>
                </c:pt>
                <c:pt idx="10">
                  <c:v>-1.95</c:v>
                </c:pt>
                <c:pt idx="11">
                  <c:v>-1.41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'2.4'!$I$2</c:f>
              <c:strCache>
                <c:ptCount val="1"/>
                <c:pt idx="0">
                  <c:v>Østrig</c:v>
                </c:pt>
              </c:strCache>
            </c:strRef>
          </c:tx>
          <c:spPr>
            <a:ln>
              <a:solidFill>
                <a:srgbClr val="00ADCC"/>
              </a:solidFill>
            </a:ln>
          </c:spPr>
          <c:marker>
            <c:symbol val="none"/>
          </c:marker>
          <c:cat>
            <c:numRef>
              <c:f>'2.4'!$C$5:$C$16</c:f>
              <c:numCache>
                <c:formatCode>m/d/yyyy</c:formatCode>
                <c:ptCount val="12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</c:numCache>
            </c:numRef>
          </c:cat>
          <c:val>
            <c:numRef>
              <c:f>'2.4'!$I$5:$I$16</c:f>
              <c:numCache>
                <c:formatCode>General</c:formatCode>
                <c:ptCount val="12"/>
                <c:pt idx="0">
                  <c:v>-1.37</c:v>
                </c:pt>
                <c:pt idx="1">
                  <c:v>-0.95</c:v>
                </c:pt>
                <c:pt idx="2">
                  <c:v>-0.56999999999999995</c:v>
                </c:pt>
                <c:pt idx="3">
                  <c:v>0.17</c:v>
                </c:pt>
                <c:pt idx="4">
                  <c:v>-0.98</c:v>
                </c:pt>
                <c:pt idx="5">
                  <c:v>-0.48</c:v>
                </c:pt>
                <c:pt idx="6">
                  <c:v>-0.21</c:v>
                </c:pt>
                <c:pt idx="7">
                  <c:v>-0.5</c:v>
                </c:pt>
                <c:pt idx="8">
                  <c:v>-0.93</c:v>
                </c:pt>
                <c:pt idx="9">
                  <c:v>-1.2</c:v>
                </c:pt>
                <c:pt idx="10">
                  <c:v>-1.31</c:v>
                </c:pt>
                <c:pt idx="11">
                  <c:v>-1.59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93952"/>
        <c:axId val="45295488"/>
      </c:lineChart>
      <c:dateAx>
        <c:axId val="45293952"/>
        <c:scaling>
          <c:orientation val="minMax"/>
        </c:scaling>
        <c:delete val="0"/>
        <c:axPos val="b"/>
        <c:numFmt formatCode="yyyy;@" sourceLinked="0"/>
        <c:majorTickMark val="out"/>
        <c:minorTickMark val="out"/>
        <c:tickLblPos val="low"/>
        <c:crossAx val="45295488"/>
        <c:crossesAt val="-12"/>
        <c:auto val="0"/>
        <c:lblOffset val="100"/>
        <c:baseTimeUnit val="years"/>
        <c:majorUnit val="2"/>
        <c:majorTimeUnit val="years"/>
        <c:minorUnit val="1"/>
        <c:minorTimeUnit val="years"/>
      </c:dateAx>
      <c:valAx>
        <c:axId val="45295488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Pct.</a:t>
                </a:r>
              </a:p>
            </c:rich>
          </c:tx>
          <c:layout>
            <c:manualLayout>
              <c:xMode val="edge"/>
              <c:yMode val="edge"/>
              <c:x val="2.9931972789115645E-2"/>
              <c:y val="2.3214654089229764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5293952"/>
        <c:crossesAt val="38353"/>
        <c:crossBetween val="between"/>
        <c:majorUnit val="4"/>
      </c:valAx>
      <c:spPr>
        <a:solidFill>
          <a:srgbClr val="FFFF99"/>
        </a:solidFill>
      </c:spPr>
    </c:plotArea>
    <c:legend>
      <c:legendPos val="r"/>
      <c:layout>
        <c:manualLayout>
          <c:xMode val="edge"/>
          <c:yMode val="edge"/>
          <c:x val="8.9901976538646955E-2"/>
          <c:y val="0.54704951762975518"/>
          <c:w val="0.29016401521238416"/>
          <c:h val="0.32534808083351863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141294838145232E-2"/>
          <c:y val="0.15788203557888597"/>
          <c:w val="0.8933031496062992"/>
          <c:h val="0.72613808690580339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'4.6'!$A$5:$A$50</c:f>
              <c:numCache>
                <c:formatCode>m/d/yyyy</c:formatCode>
                <c:ptCount val="46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</c:numCache>
            </c:numRef>
          </c:cat>
          <c:val>
            <c:numRef>
              <c:f>'4.6'!$B$5:$B$50</c:f>
              <c:numCache>
                <c:formatCode>General</c:formatCode>
                <c:ptCount val="46"/>
                <c:pt idx="0">
                  <c:v>1.79</c:v>
                </c:pt>
                <c:pt idx="1">
                  <c:v>1.67</c:v>
                </c:pt>
                <c:pt idx="2">
                  <c:v>1.46</c:v>
                </c:pt>
                <c:pt idx="3">
                  <c:v>1.59</c:v>
                </c:pt>
                <c:pt idx="4">
                  <c:v>1.65</c:v>
                </c:pt>
                <c:pt idx="5">
                  <c:v>1.77</c:v>
                </c:pt>
                <c:pt idx="6">
                  <c:v>1.85</c:v>
                </c:pt>
                <c:pt idx="7">
                  <c:v>1.64</c:v>
                </c:pt>
                <c:pt idx="8">
                  <c:v>1.55</c:v>
                </c:pt>
                <c:pt idx="9">
                  <c:v>1.45</c:v>
                </c:pt>
                <c:pt idx="10">
                  <c:v>1.33</c:v>
                </c:pt>
                <c:pt idx="11">
                  <c:v>1.34</c:v>
                </c:pt>
                <c:pt idx="12">
                  <c:v>1.35</c:v>
                </c:pt>
                <c:pt idx="13">
                  <c:v>1.44</c:v>
                </c:pt>
                <c:pt idx="14">
                  <c:v>1.49</c:v>
                </c:pt>
                <c:pt idx="15">
                  <c:v>1.56</c:v>
                </c:pt>
                <c:pt idx="16">
                  <c:v>1.67</c:v>
                </c:pt>
                <c:pt idx="17">
                  <c:v>1.7</c:v>
                </c:pt>
                <c:pt idx="18">
                  <c:v>1.78</c:v>
                </c:pt>
                <c:pt idx="19">
                  <c:v>1.89</c:v>
                </c:pt>
                <c:pt idx="20">
                  <c:v>1.85</c:v>
                </c:pt>
                <c:pt idx="21">
                  <c:v>1.77</c:v>
                </c:pt>
                <c:pt idx="22">
                  <c:v>1.77</c:v>
                </c:pt>
                <c:pt idx="23">
                  <c:v>1.8</c:v>
                </c:pt>
                <c:pt idx="24">
                  <c:v>1.87</c:v>
                </c:pt>
                <c:pt idx="25">
                  <c:v>2.09</c:v>
                </c:pt>
                <c:pt idx="26">
                  <c:v>2.31</c:v>
                </c:pt>
                <c:pt idx="27">
                  <c:v>2.27</c:v>
                </c:pt>
                <c:pt idx="28">
                  <c:v>2.0499999999999998</c:v>
                </c:pt>
                <c:pt idx="29">
                  <c:v>1.81</c:v>
                </c:pt>
                <c:pt idx="30">
                  <c:v>1.87</c:v>
                </c:pt>
                <c:pt idx="31">
                  <c:v>2.0299999999999998</c:v>
                </c:pt>
                <c:pt idx="32">
                  <c:v>2.2000000000000002</c:v>
                </c:pt>
                <c:pt idx="33">
                  <c:v>2.31</c:v>
                </c:pt>
                <c:pt idx="34">
                  <c:v>2.35</c:v>
                </c:pt>
                <c:pt idx="35">
                  <c:v>2.39</c:v>
                </c:pt>
                <c:pt idx="36">
                  <c:v>2.56</c:v>
                </c:pt>
                <c:pt idx="37">
                  <c:v>2.73</c:v>
                </c:pt>
                <c:pt idx="38">
                  <c:v>2.87</c:v>
                </c:pt>
                <c:pt idx="39">
                  <c:v>2.97</c:v>
                </c:pt>
                <c:pt idx="40">
                  <c:v>3.09</c:v>
                </c:pt>
                <c:pt idx="41">
                  <c:v>3.13</c:v>
                </c:pt>
                <c:pt idx="42">
                  <c:v>3.13</c:v>
                </c:pt>
                <c:pt idx="43">
                  <c:v>3.12</c:v>
                </c:pt>
                <c:pt idx="44">
                  <c:v>3.12</c:v>
                </c:pt>
                <c:pt idx="45">
                  <c:v>3.12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033984"/>
        <c:axId val="219035520"/>
      </c:lineChart>
      <c:dateAx>
        <c:axId val="219033984"/>
        <c:scaling>
          <c:orientation val="minMax"/>
        </c:scaling>
        <c:delete val="0"/>
        <c:axPos val="b"/>
        <c:numFmt formatCode="yyyy" sourceLinked="0"/>
        <c:majorTickMark val="out"/>
        <c:minorTickMark val="in"/>
        <c:tickLblPos val="nextTo"/>
        <c:crossAx val="219035520"/>
        <c:crosses val="autoZero"/>
        <c:auto val="1"/>
        <c:lblOffset val="100"/>
        <c:baseTimeUnit val="years"/>
        <c:majorUnit val="5"/>
        <c:majorTimeUnit val="years"/>
        <c:minorUnit val="1"/>
        <c:minorTimeUnit val="years"/>
      </c:dateAx>
      <c:valAx>
        <c:axId val="219035520"/>
        <c:scaling>
          <c:orientation val="minMax"/>
          <c:max val="3.5"/>
          <c:min val="1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Andel af disp. indk.</a:t>
                </a:r>
              </a:p>
            </c:rich>
          </c:tx>
          <c:layout>
            <c:manualLayout>
              <c:xMode val="edge"/>
              <c:yMode val="edge"/>
              <c:x val="1.1111111111111112E-2"/>
              <c:y val="1.3057378244386139E-2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crossAx val="219033984"/>
        <c:crosses val="autoZero"/>
        <c:crossBetween val="between"/>
        <c:majorUnit val="0.5"/>
      </c:valAx>
      <c:spPr>
        <a:solidFill>
          <a:srgbClr val="FFFF99"/>
        </a:solidFill>
      </c:spPr>
    </c:plotArea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002405949256337E-2"/>
          <c:y val="7.4548702245552628E-2"/>
          <c:w val="0.8747187226596674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K/L ratio</c:v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'4.7'!$A$5:$A$40</c:f>
              <c:numCache>
                <c:formatCode>m/d/yyyy</c:formatCode>
                <c:ptCount val="36"/>
                <c:pt idx="0">
                  <c:v>32874</c:v>
                </c:pt>
                <c:pt idx="1">
                  <c:v>33239</c:v>
                </c:pt>
                <c:pt idx="2">
                  <c:v>33604</c:v>
                </c:pt>
                <c:pt idx="3">
                  <c:v>33970</c:v>
                </c:pt>
                <c:pt idx="4">
                  <c:v>34335</c:v>
                </c:pt>
                <c:pt idx="5">
                  <c:v>34700</c:v>
                </c:pt>
                <c:pt idx="6">
                  <c:v>35065</c:v>
                </c:pt>
                <c:pt idx="7">
                  <c:v>35431</c:v>
                </c:pt>
                <c:pt idx="8">
                  <c:v>35796</c:v>
                </c:pt>
                <c:pt idx="9">
                  <c:v>36161</c:v>
                </c:pt>
                <c:pt idx="10">
                  <c:v>36526</c:v>
                </c:pt>
                <c:pt idx="11">
                  <c:v>36892</c:v>
                </c:pt>
                <c:pt idx="12">
                  <c:v>37257</c:v>
                </c:pt>
                <c:pt idx="13">
                  <c:v>37622</c:v>
                </c:pt>
                <c:pt idx="14">
                  <c:v>37987</c:v>
                </c:pt>
                <c:pt idx="15">
                  <c:v>38353</c:v>
                </c:pt>
                <c:pt idx="16">
                  <c:v>38718</c:v>
                </c:pt>
                <c:pt idx="17">
                  <c:v>39083</c:v>
                </c:pt>
                <c:pt idx="18">
                  <c:v>39448</c:v>
                </c:pt>
                <c:pt idx="19">
                  <c:v>39814</c:v>
                </c:pt>
                <c:pt idx="20">
                  <c:v>40179</c:v>
                </c:pt>
                <c:pt idx="21">
                  <c:v>40544</c:v>
                </c:pt>
                <c:pt idx="22">
                  <c:v>40909</c:v>
                </c:pt>
                <c:pt idx="23">
                  <c:v>41275</c:v>
                </c:pt>
                <c:pt idx="24">
                  <c:v>41640</c:v>
                </c:pt>
                <c:pt idx="25">
                  <c:v>42005</c:v>
                </c:pt>
                <c:pt idx="26">
                  <c:v>42370</c:v>
                </c:pt>
                <c:pt idx="27">
                  <c:v>42736</c:v>
                </c:pt>
                <c:pt idx="28">
                  <c:v>43101</c:v>
                </c:pt>
                <c:pt idx="29">
                  <c:v>43466</c:v>
                </c:pt>
                <c:pt idx="30">
                  <c:v>43831</c:v>
                </c:pt>
                <c:pt idx="31">
                  <c:v>44197</c:v>
                </c:pt>
                <c:pt idx="32">
                  <c:v>44562</c:v>
                </c:pt>
                <c:pt idx="33">
                  <c:v>44927</c:v>
                </c:pt>
                <c:pt idx="34">
                  <c:v>45292</c:v>
                </c:pt>
                <c:pt idx="35">
                  <c:v>45658</c:v>
                </c:pt>
              </c:numCache>
            </c:numRef>
          </c:cat>
          <c:val>
            <c:numRef>
              <c:f>'4.7'!$B$5:$B$40</c:f>
              <c:numCache>
                <c:formatCode>General</c:formatCode>
                <c:ptCount val="36"/>
                <c:pt idx="0">
                  <c:v>6.19</c:v>
                </c:pt>
                <c:pt idx="1">
                  <c:v>6.23</c:v>
                </c:pt>
                <c:pt idx="2">
                  <c:v>6.24</c:v>
                </c:pt>
                <c:pt idx="3">
                  <c:v>6.28</c:v>
                </c:pt>
                <c:pt idx="4">
                  <c:v>6.31</c:v>
                </c:pt>
                <c:pt idx="5">
                  <c:v>6.3</c:v>
                </c:pt>
                <c:pt idx="6">
                  <c:v>6.31</c:v>
                </c:pt>
                <c:pt idx="7">
                  <c:v>6.32</c:v>
                </c:pt>
                <c:pt idx="8">
                  <c:v>6.33</c:v>
                </c:pt>
                <c:pt idx="9">
                  <c:v>6.33</c:v>
                </c:pt>
                <c:pt idx="10">
                  <c:v>6.33</c:v>
                </c:pt>
                <c:pt idx="11">
                  <c:v>6.35</c:v>
                </c:pt>
                <c:pt idx="12">
                  <c:v>6.38</c:v>
                </c:pt>
                <c:pt idx="13">
                  <c:v>6.41</c:v>
                </c:pt>
                <c:pt idx="14">
                  <c:v>6.42</c:v>
                </c:pt>
                <c:pt idx="15">
                  <c:v>6.43</c:v>
                </c:pt>
                <c:pt idx="16">
                  <c:v>6.42</c:v>
                </c:pt>
                <c:pt idx="17">
                  <c:v>6.43</c:v>
                </c:pt>
                <c:pt idx="18">
                  <c:v>6.44</c:v>
                </c:pt>
                <c:pt idx="19">
                  <c:v>6.51</c:v>
                </c:pt>
                <c:pt idx="20">
                  <c:v>6.53</c:v>
                </c:pt>
                <c:pt idx="21">
                  <c:v>6.51</c:v>
                </c:pt>
                <c:pt idx="22">
                  <c:v>6.52</c:v>
                </c:pt>
                <c:pt idx="23">
                  <c:v>6.52</c:v>
                </c:pt>
                <c:pt idx="24">
                  <c:v>6.52</c:v>
                </c:pt>
                <c:pt idx="25">
                  <c:v>6.5</c:v>
                </c:pt>
                <c:pt idx="26">
                  <c:v>6.49</c:v>
                </c:pt>
                <c:pt idx="27">
                  <c:v>6.48</c:v>
                </c:pt>
                <c:pt idx="28">
                  <c:v>6.47</c:v>
                </c:pt>
                <c:pt idx="29">
                  <c:v>6.48</c:v>
                </c:pt>
                <c:pt idx="30">
                  <c:v>6.5</c:v>
                </c:pt>
                <c:pt idx="31">
                  <c:v>6.53</c:v>
                </c:pt>
                <c:pt idx="32">
                  <c:v>6.56</c:v>
                </c:pt>
                <c:pt idx="33">
                  <c:v>6.6</c:v>
                </c:pt>
                <c:pt idx="34">
                  <c:v>6.63</c:v>
                </c:pt>
                <c:pt idx="35">
                  <c:v>6.67</c:v>
                </c:pt>
              </c:numCache>
            </c:numRef>
          </c:val>
          <c:smooth val="0"/>
        </c:ser>
        <c:ser>
          <c:idx val="1"/>
          <c:order val="1"/>
          <c:tx>
            <c:v>Langsigtet trend</c:v>
          </c:tx>
          <c:spPr>
            <a:ln>
              <a:solidFill>
                <a:srgbClr val="093353"/>
              </a:solidFill>
              <a:prstDash val="sysDash"/>
            </a:ln>
          </c:spPr>
          <c:marker>
            <c:symbol val="none"/>
          </c:marker>
          <c:cat>
            <c:numRef>
              <c:f>'4.7'!$A$5:$A$40</c:f>
              <c:numCache>
                <c:formatCode>m/d/yyyy</c:formatCode>
                <c:ptCount val="36"/>
                <c:pt idx="0">
                  <c:v>32874</c:v>
                </c:pt>
                <c:pt idx="1">
                  <c:v>33239</c:v>
                </c:pt>
                <c:pt idx="2">
                  <c:v>33604</c:v>
                </c:pt>
                <c:pt idx="3">
                  <c:v>33970</c:v>
                </c:pt>
                <c:pt idx="4">
                  <c:v>34335</c:v>
                </c:pt>
                <c:pt idx="5">
                  <c:v>34700</c:v>
                </c:pt>
                <c:pt idx="6">
                  <c:v>35065</c:v>
                </c:pt>
                <c:pt idx="7">
                  <c:v>35431</c:v>
                </c:pt>
                <c:pt idx="8">
                  <c:v>35796</c:v>
                </c:pt>
                <c:pt idx="9">
                  <c:v>36161</c:v>
                </c:pt>
                <c:pt idx="10">
                  <c:v>36526</c:v>
                </c:pt>
                <c:pt idx="11">
                  <c:v>36892</c:v>
                </c:pt>
                <c:pt idx="12">
                  <c:v>37257</c:v>
                </c:pt>
                <c:pt idx="13">
                  <c:v>37622</c:v>
                </c:pt>
                <c:pt idx="14">
                  <c:v>37987</c:v>
                </c:pt>
                <c:pt idx="15">
                  <c:v>38353</c:v>
                </c:pt>
                <c:pt idx="16">
                  <c:v>38718</c:v>
                </c:pt>
                <c:pt idx="17">
                  <c:v>39083</c:v>
                </c:pt>
                <c:pt idx="18">
                  <c:v>39448</c:v>
                </c:pt>
                <c:pt idx="19">
                  <c:v>39814</c:v>
                </c:pt>
                <c:pt idx="20">
                  <c:v>40179</c:v>
                </c:pt>
                <c:pt idx="21">
                  <c:v>40544</c:v>
                </c:pt>
                <c:pt idx="22">
                  <c:v>40909</c:v>
                </c:pt>
                <c:pt idx="23">
                  <c:v>41275</c:v>
                </c:pt>
                <c:pt idx="24">
                  <c:v>41640</c:v>
                </c:pt>
                <c:pt idx="25">
                  <c:v>42005</c:v>
                </c:pt>
                <c:pt idx="26">
                  <c:v>42370</c:v>
                </c:pt>
                <c:pt idx="27">
                  <c:v>42736</c:v>
                </c:pt>
                <c:pt idx="28">
                  <c:v>43101</c:v>
                </c:pt>
                <c:pt idx="29">
                  <c:v>43466</c:v>
                </c:pt>
                <c:pt idx="30">
                  <c:v>43831</c:v>
                </c:pt>
                <c:pt idx="31">
                  <c:v>44197</c:v>
                </c:pt>
                <c:pt idx="32">
                  <c:v>44562</c:v>
                </c:pt>
                <c:pt idx="33">
                  <c:v>44927</c:v>
                </c:pt>
                <c:pt idx="34">
                  <c:v>45292</c:v>
                </c:pt>
                <c:pt idx="35">
                  <c:v>45658</c:v>
                </c:pt>
              </c:numCache>
            </c:numRef>
          </c:cat>
          <c:val>
            <c:numRef>
              <c:f>'4.7'!$C$5:$C$40</c:f>
              <c:numCache>
                <c:formatCode>General</c:formatCode>
                <c:ptCount val="36"/>
                <c:pt idx="0">
                  <c:v>6.16</c:v>
                </c:pt>
                <c:pt idx="1">
                  <c:v>6.19</c:v>
                </c:pt>
                <c:pt idx="2">
                  <c:v>6.21</c:v>
                </c:pt>
                <c:pt idx="3">
                  <c:v>6.24</c:v>
                </c:pt>
                <c:pt idx="4">
                  <c:v>6.26</c:v>
                </c:pt>
                <c:pt idx="5">
                  <c:v>6.28</c:v>
                </c:pt>
                <c:pt idx="6">
                  <c:v>6.3</c:v>
                </c:pt>
                <c:pt idx="7">
                  <c:v>6.32</c:v>
                </c:pt>
                <c:pt idx="8">
                  <c:v>6.33</c:v>
                </c:pt>
                <c:pt idx="9">
                  <c:v>6.35</c:v>
                </c:pt>
                <c:pt idx="10">
                  <c:v>6.36</c:v>
                </c:pt>
                <c:pt idx="11">
                  <c:v>6.38</c:v>
                </c:pt>
                <c:pt idx="12">
                  <c:v>6.39</c:v>
                </c:pt>
                <c:pt idx="13">
                  <c:v>6.4</c:v>
                </c:pt>
                <c:pt idx="14">
                  <c:v>6.42</c:v>
                </c:pt>
                <c:pt idx="15">
                  <c:v>6.43</c:v>
                </c:pt>
                <c:pt idx="16">
                  <c:v>6.44</c:v>
                </c:pt>
                <c:pt idx="17">
                  <c:v>6.45</c:v>
                </c:pt>
                <c:pt idx="18">
                  <c:v>6.46</c:v>
                </c:pt>
                <c:pt idx="19">
                  <c:v>6.47</c:v>
                </c:pt>
                <c:pt idx="20">
                  <c:v>6.49</c:v>
                </c:pt>
                <c:pt idx="21">
                  <c:v>6.5</c:v>
                </c:pt>
                <c:pt idx="22">
                  <c:v>6.51</c:v>
                </c:pt>
                <c:pt idx="23">
                  <c:v>6.52</c:v>
                </c:pt>
                <c:pt idx="24">
                  <c:v>6.53</c:v>
                </c:pt>
                <c:pt idx="25">
                  <c:v>6.55</c:v>
                </c:pt>
                <c:pt idx="26">
                  <c:v>6.56</c:v>
                </c:pt>
                <c:pt idx="27">
                  <c:v>6.57</c:v>
                </c:pt>
                <c:pt idx="28">
                  <c:v>6.58</c:v>
                </c:pt>
                <c:pt idx="29">
                  <c:v>6.59</c:v>
                </c:pt>
                <c:pt idx="30">
                  <c:v>6.61</c:v>
                </c:pt>
                <c:pt idx="31">
                  <c:v>6.62</c:v>
                </c:pt>
                <c:pt idx="32">
                  <c:v>6.63</c:v>
                </c:pt>
                <c:pt idx="33">
                  <c:v>6.64</c:v>
                </c:pt>
                <c:pt idx="34">
                  <c:v>6.65</c:v>
                </c:pt>
                <c:pt idx="35">
                  <c:v>6.67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130880"/>
        <c:axId val="219136768"/>
      </c:lineChart>
      <c:dateAx>
        <c:axId val="219130880"/>
        <c:scaling>
          <c:orientation val="minMax"/>
        </c:scaling>
        <c:delete val="0"/>
        <c:axPos val="b"/>
        <c:numFmt formatCode="yyyy" sourceLinked="0"/>
        <c:majorTickMark val="out"/>
        <c:minorTickMark val="in"/>
        <c:tickLblPos val="nextTo"/>
        <c:crossAx val="219136768"/>
        <c:crosses val="autoZero"/>
        <c:auto val="1"/>
        <c:lblOffset val="100"/>
        <c:baseTimeUnit val="years"/>
        <c:majorUnit val="5"/>
        <c:majorTimeUnit val="years"/>
        <c:minorUnit val="1"/>
        <c:minorTimeUnit val="years"/>
      </c:dateAx>
      <c:valAx>
        <c:axId val="219136768"/>
        <c:scaling>
          <c:orientation val="minMax"/>
          <c:max val="6.7"/>
          <c:min val="6.1"/>
        </c:scaling>
        <c:delete val="0"/>
        <c:axPos val="l"/>
        <c:majorGridlines/>
        <c:numFmt formatCode="#,##0.00" sourceLinked="0"/>
        <c:majorTickMark val="out"/>
        <c:minorTickMark val="none"/>
        <c:tickLblPos val="nextTo"/>
        <c:crossAx val="219130880"/>
        <c:crosses val="autoZero"/>
        <c:crossBetween val="between"/>
        <c:majorUnit val="0.1"/>
      </c:valAx>
      <c:spPr>
        <a:solidFill>
          <a:srgbClr val="FFFF99"/>
        </a:solidFill>
      </c:spPr>
    </c:plotArea>
    <c:legend>
      <c:legendPos val="r"/>
      <c:layout>
        <c:manualLayout>
          <c:xMode val="edge"/>
          <c:yMode val="edge"/>
          <c:x val="0.10661001749781278"/>
          <c:y val="9.6838363954505693E-2"/>
          <c:w val="0.32116776027996502"/>
          <c:h val="0.10724919801691456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002405949256337E-2"/>
          <c:y val="0.12084499854184894"/>
          <c:w val="0.87644203849518809"/>
          <c:h val="0.76317512394284048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'4.8'!$A$5:$A$40</c:f>
              <c:numCache>
                <c:formatCode>m/d/yyyy</c:formatCode>
                <c:ptCount val="36"/>
                <c:pt idx="0">
                  <c:v>32874</c:v>
                </c:pt>
                <c:pt idx="1">
                  <c:v>33239</c:v>
                </c:pt>
                <c:pt idx="2">
                  <c:v>33604</c:v>
                </c:pt>
                <c:pt idx="3">
                  <c:v>33970</c:v>
                </c:pt>
                <c:pt idx="4">
                  <c:v>34335</c:v>
                </c:pt>
                <c:pt idx="5">
                  <c:v>34700</c:v>
                </c:pt>
                <c:pt idx="6">
                  <c:v>35065</c:v>
                </c:pt>
                <c:pt idx="7">
                  <c:v>35431</c:v>
                </c:pt>
                <c:pt idx="8">
                  <c:v>35796</c:v>
                </c:pt>
                <c:pt idx="9">
                  <c:v>36161</c:v>
                </c:pt>
                <c:pt idx="10">
                  <c:v>36526</c:v>
                </c:pt>
                <c:pt idx="11">
                  <c:v>36892</c:v>
                </c:pt>
                <c:pt idx="12">
                  <c:v>37257</c:v>
                </c:pt>
                <c:pt idx="13">
                  <c:v>37622</c:v>
                </c:pt>
                <c:pt idx="14">
                  <c:v>37987</c:v>
                </c:pt>
                <c:pt idx="15">
                  <c:v>38353</c:v>
                </c:pt>
                <c:pt idx="16">
                  <c:v>38718</c:v>
                </c:pt>
                <c:pt idx="17">
                  <c:v>39083</c:v>
                </c:pt>
                <c:pt idx="18">
                  <c:v>39448</c:v>
                </c:pt>
                <c:pt idx="19">
                  <c:v>39814</c:v>
                </c:pt>
                <c:pt idx="20">
                  <c:v>40179</c:v>
                </c:pt>
                <c:pt idx="21">
                  <c:v>40544</c:v>
                </c:pt>
                <c:pt idx="22">
                  <c:v>40909</c:v>
                </c:pt>
                <c:pt idx="23">
                  <c:v>41275</c:v>
                </c:pt>
                <c:pt idx="24">
                  <c:v>41640</c:v>
                </c:pt>
                <c:pt idx="25">
                  <c:v>42005</c:v>
                </c:pt>
                <c:pt idx="26">
                  <c:v>42370</c:v>
                </c:pt>
                <c:pt idx="27">
                  <c:v>42736</c:v>
                </c:pt>
                <c:pt idx="28">
                  <c:v>43101</c:v>
                </c:pt>
                <c:pt idx="29">
                  <c:v>43466</c:v>
                </c:pt>
                <c:pt idx="30">
                  <c:v>43831</c:v>
                </c:pt>
                <c:pt idx="31">
                  <c:v>44197</c:v>
                </c:pt>
                <c:pt idx="32">
                  <c:v>44562</c:v>
                </c:pt>
                <c:pt idx="33">
                  <c:v>44927</c:v>
                </c:pt>
                <c:pt idx="34">
                  <c:v>45292</c:v>
                </c:pt>
                <c:pt idx="35">
                  <c:v>45658</c:v>
                </c:pt>
              </c:numCache>
            </c:numRef>
          </c:cat>
          <c:val>
            <c:numRef>
              <c:f>'4.8'!$B$5:$B$40</c:f>
              <c:numCache>
                <c:formatCode>General</c:formatCode>
                <c:ptCount val="36"/>
                <c:pt idx="0">
                  <c:v>0.222</c:v>
                </c:pt>
                <c:pt idx="1">
                  <c:v>0.21199999999999999</c:v>
                </c:pt>
                <c:pt idx="2">
                  <c:v>0.20699999999999999</c:v>
                </c:pt>
                <c:pt idx="3">
                  <c:v>0.188</c:v>
                </c:pt>
                <c:pt idx="4">
                  <c:v>0.20499999999999999</c:v>
                </c:pt>
                <c:pt idx="5">
                  <c:v>0.23</c:v>
                </c:pt>
                <c:pt idx="6">
                  <c:v>0.224</c:v>
                </c:pt>
                <c:pt idx="7">
                  <c:v>0.25600000000000001</c:v>
                </c:pt>
                <c:pt idx="8">
                  <c:v>0.27200000000000002</c:v>
                </c:pt>
                <c:pt idx="9">
                  <c:v>0.246</c:v>
                </c:pt>
                <c:pt idx="10">
                  <c:v>0.26300000000000001</c:v>
                </c:pt>
                <c:pt idx="11">
                  <c:v>0.254</c:v>
                </c:pt>
                <c:pt idx="12">
                  <c:v>0.254</c:v>
                </c:pt>
                <c:pt idx="13">
                  <c:v>0.252</c:v>
                </c:pt>
                <c:pt idx="14">
                  <c:v>0.26300000000000001</c:v>
                </c:pt>
                <c:pt idx="15">
                  <c:v>0.27600000000000002</c:v>
                </c:pt>
                <c:pt idx="16">
                  <c:v>0.29899999999999999</c:v>
                </c:pt>
                <c:pt idx="17">
                  <c:v>0.30199999999999999</c:v>
                </c:pt>
                <c:pt idx="18">
                  <c:v>0.28699999999999998</c:v>
                </c:pt>
                <c:pt idx="19">
                  <c:v>0.23</c:v>
                </c:pt>
                <c:pt idx="20">
                  <c:v>0.221</c:v>
                </c:pt>
                <c:pt idx="21">
                  <c:v>0.23</c:v>
                </c:pt>
                <c:pt idx="22">
                  <c:v>0.23100000000000001</c:v>
                </c:pt>
                <c:pt idx="23">
                  <c:v>0.23899999999999999</c:v>
                </c:pt>
                <c:pt idx="24">
                  <c:v>0.24199999999999999</c:v>
                </c:pt>
                <c:pt idx="25">
                  <c:v>0.24299999999999999</c:v>
                </c:pt>
                <c:pt idx="26">
                  <c:v>0.251</c:v>
                </c:pt>
                <c:pt idx="27">
                  <c:v>0.252</c:v>
                </c:pt>
                <c:pt idx="28">
                  <c:v>0.26200000000000001</c:v>
                </c:pt>
                <c:pt idx="29">
                  <c:v>0.27100000000000002</c:v>
                </c:pt>
                <c:pt idx="30">
                  <c:v>0.28000000000000003</c:v>
                </c:pt>
                <c:pt idx="31">
                  <c:v>0.29099999999999998</c:v>
                </c:pt>
                <c:pt idx="32">
                  <c:v>0.29699999999999999</c:v>
                </c:pt>
                <c:pt idx="33">
                  <c:v>0.30099999999999999</c:v>
                </c:pt>
                <c:pt idx="34">
                  <c:v>0.30199999999999999</c:v>
                </c:pt>
                <c:pt idx="35">
                  <c:v>0.30299999999999999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775744"/>
        <c:axId val="219777280"/>
      </c:lineChart>
      <c:dateAx>
        <c:axId val="219775744"/>
        <c:scaling>
          <c:orientation val="minMax"/>
        </c:scaling>
        <c:delete val="0"/>
        <c:axPos val="b"/>
        <c:numFmt formatCode="yyyy" sourceLinked="0"/>
        <c:majorTickMark val="out"/>
        <c:minorTickMark val="in"/>
        <c:tickLblPos val="nextTo"/>
        <c:crossAx val="219777280"/>
        <c:crosses val="autoZero"/>
        <c:auto val="1"/>
        <c:lblOffset val="100"/>
        <c:baseTimeUnit val="years"/>
        <c:majorUnit val="5"/>
        <c:majorTimeUnit val="years"/>
        <c:minorUnit val="1"/>
        <c:minorTimeUnit val="years"/>
      </c:dateAx>
      <c:valAx>
        <c:axId val="219777280"/>
        <c:scaling>
          <c:orientation val="minMax"/>
          <c:max val="0.32000000000000006"/>
          <c:min val="0.18000000000000002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Pct. af BVT</a:t>
                </a:r>
              </a:p>
            </c:rich>
          </c:tx>
          <c:layout>
            <c:manualLayout>
              <c:xMode val="edge"/>
              <c:yMode val="edge"/>
              <c:x val="8.3333333333333332E-3"/>
              <c:y val="2.2791265675123955E-2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crossAx val="219775744"/>
        <c:crosses val="autoZero"/>
        <c:crossBetween val="between"/>
        <c:majorUnit val="2.0000000000000004E-2"/>
      </c:valAx>
      <c:spPr>
        <a:solidFill>
          <a:srgbClr val="FFFF99"/>
        </a:solidFill>
      </c:spPr>
    </c:plotArea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689564666485654E-2"/>
          <c:y val="8.8959226651446038E-2"/>
          <c:w val="0.86793918001629111"/>
          <c:h val="0.82249504168959753"/>
        </c:manualLayout>
      </c:layout>
      <c:lineChart>
        <c:grouping val="standard"/>
        <c:varyColors val="0"/>
        <c:ser>
          <c:idx val="1"/>
          <c:order val="1"/>
          <c:tx>
            <c:v>Sjælland</c:v>
          </c:tx>
          <c:spPr>
            <a:ln>
              <a:solidFill>
                <a:srgbClr val="A48544"/>
              </a:solidFill>
            </a:ln>
          </c:spPr>
          <c:marker>
            <c:symbol val="none"/>
          </c:marker>
          <c:cat>
            <c:numRef>
              <c:f>'5.1'!$A$5:$A$56</c:f>
              <c:numCache>
                <c:formatCode>m/d/yyyy</c:formatCode>
                <c:ptCount val="52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</c:numCache>
            </c:numRef>
          </c:cat>
          <c:val>
            <c:numRef>
              <c:f>'5.1'!$C$5:$C$56</c:f>
              <c:numCache>
                <c:formatCode>General</c:formatCode>
                <c:ptCount val="52"/>
                <c:pt idx="0">
                  <c:v>9.92</c:v>
                </c:pt>
                <c:pt idx="1">
                  <c:v>10.41</c:v>
                </c:pt>
                <c:pt idx="2">
                  <c:v>11</c:v>
                </c:pt>
                <c:pt idx="3">
                  <c:v>11.72</c:v>
                </c:pt>
                <c:pt idx="4">
                  <c:v>12.29</c:v>
                </c:pt>
                <c:pt idx="5">
                  <c:v>13.11</c:v>
                </c:pt>
                <c:pt idx="6">
                  <c:v>13.7</c:v>
                </c:pt>
                <c:pt idx="7">
                  <c:v>14.02</c:v>
                </c:pt>
                <c:pt idx="8">
                  <c:v>14.06</c:v>
                </c:pt>
                <c:pt idx="9">
                  <c:v>14.04</c:v>
                </c:pt>
                <c:pt idx="10">
                  <c:v>14</c:v>
                </c:pt>
                <c:pt idx="11">
                  <c:v>13.83</c:v>
                </c:pt>
                <c:pt idx="12">
                  <c:v>13.75</c:v>
                </c:pt>
                <c:pt idx="13">
                  <c:v>13.73</c:v>
                </c:pt>
                <c:pt idx="14">
                  <c:v>13.02</c:v>
                </c:pt>
                <c:pt idx="15">
                  <c:v>12.23</c:v>
                </c:pt>
                <c:pt idx="16">
                  <c:v>11.41</c:v>
                </c:pt>
                <c:pt idx="17">
                  <c:v>11.03</c:v>
                </c:pt>
                <c:pt idx="18">
                  <c:v>11.01</c:v>
                </c:pt>
                <c:pt idx="19">
                  <c:v>11.16</c:v>
                </c:pt>
                <c:pt idx="20">
                  <c:v>11.24</c:v>
                </c:pt>
                <c:pt idx="21">
                  <c:v>11.01</c:v>
                </c:pt>
                <c:pt idx="22">
                  <c:v>10.97</c:v>
                </c:pt>
                <c:pt idx="23">
                  <c:v>10.84</c:v>
                </c:pt>
                <c:pt idx="24">
                  <c:v>10.65</c:v>
                </c:pt>
                <c:pt idx="25">
                  <c:v>10.37</c:v>
                </c:pt>
                <c:pt idx="26">
                  <c:v>10.1</c:v>
                </c:pt>
                <c:pt idx="27">
                  <c:v>10.07</c:v>
                </c:pt>
                <c:pt idx="28">
                  <c:v>9.34</c:v>
                </c:pt>
                <c:pt idx="29">
                  <c:v>9.57</c:v>
                </c:pt>
                <c:pt idx="30">
                  <c:v>9.4499999999999993</c:v>
                </c:pt>
                <c:pt idx="31">
                  <c:v>9.4700000000000006</c:v>
                </c:pt>
                <c:pt idx="32">
                  <c:v>9.56</c:v>
                </c:pt>
                <c:pt idx="33">
                  <c:v>9.35</c:v>
                </c:pt>
                <c:pt idx="34">
                  <c:v>9.33</c:v>
                </c:pt>
                <c:pt idx="35">
                  <c:v>9.4</c:v>
                </c:pt>
                <c:pt idx="36">
                  <c:v>9.39</c:v>
                </c:pt>
                <c:pt idx="37">
                  <c:v>9.44</c:v>
                </c:pt>
                <c:pt idx="38">
                  <c:v>9.33</c:v>
                </c:pt>
                <c:pt idx="39">
                  <c:v>9.5</c:v>
                </c:pt>
                <c:pt idx="40">
                  <c:v>10.039999999999999</c:v>
                </c:pt>
                <c:pt idx="41">
                  <c:v>10.11</c:v>
                </c:pt>
                <c:pt idx="42">
                  <c:v>10.28</c:v>
                </c:pt>
                <c:pt idx="43">
                  <c:v>10.24</c:v>
                </c:pt>
                <c:pt idx="44">
                  <c:v>10.19</c:v>
                </c:pt>
                <c:pt idx="45">
                  <c:v>10.42</c:v>
                </c:pt>
                <c:pt idx="46">
                  <c:v>10.77</c:v>
                </c:pt>
                <c:pt idx="47">
                  <c:v>10.87</c:v>
                </c:pt>
                <c:pt idx="48">
                  <c:v>10.98</c:v>
                </c:pt>
                <c:pt idx="49">
                  <c:v>11.25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Midtjylland</c:v>
          </c:tx>
          <c:spPr>
            <a:ln>
              <a:solidFill>
                <a:srgbClr val="139123"/>
              </a:solidFill>
            </a:ln>
          </c:spPr>
          <c:marker>
            <c:symbol val="none"/>
          </c:marker>
          <c:cat>
            <c:numRef>
              <c:f>'5.1'!$A$5:$A$56</c:f>
              <c:numCache>
                <c:formatCode>m/d/yyyy</c:formatCode>
                <c:ptCount val="52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</c:numCache>
            </c:numRef>
          </c:cat>
          <c:val>
            <c:numRef>
              <c:f>'5.1'!$D$5:$D$56</c:f>
              <c:numCache>
                <c:formatCode>General</c:formatCode>
                <c:ptCount val="52"/>
                <c:pt idx="0">
                  <c:v>8.36</c:v>
                </c:pt>
                <c:pt idx="1">
                  <c:v>8.64</c:v>
                </c:pt>
                <c:pt idx="2">
                  <c:v>9.1300000000000008</c:v>
                </c:pt>
                <c:pt idx="3">
                  <c:v>9.75</c:v>
                </c:pt>
                <c:pt idx="4">
                  <c:v>10.23</c:v>
                </c:pt>
                <c:pt idx="5">
                  <c:v>10.59</c:v>
                </c:pt>
                <c:pt idx="6">
                  <c:v>11.02</c:v>
                </c:pt>
                <c:pt idx="7">
                  <c:v>11.2</c:v>
                </c:pt>
                <c:pt idx="8">
                  <c:v>11.41</c:v>
                </c:pt>
                <c:pt idx="9">
                  <c:v>11.51</c:v>
                </c:pt>
                <c:pt idx="10">
                  <c:v>11.54</c:v>
                </c:pt>
                <c:pt idx="11">
                  <c:v>11.72</c:v>
                </c:pt>
                <c:pt idx="12">
                  <c:v>11.72</c:v>
                </c:pt>
                <c:pt idx="13">
                  <c:v>11.7</c:v>
                </c:pt>
                <c:pt idx="14">
                  <c:v>11.51</c:v>
                </c:pt>
                <c:pt idx="15">
                  <c:v>11.13</c:v>
                </c:pt>
                <c:pt idx="16">
                  <c:v>10.83</c:v>
                </c:pt>
                <c:pt idx="17">
                  <c:v>10.86</c:v>
                </c:pt>
                <c:pt idx="18">
                  <c:v>10.77</c:v>
                </c:pt>
                <c:pt idx="19">
                  <c:v>10.87</c:v>
                </c:pt>
                <c:pt idx="20">
                  <c:v>10.92</c:v>
                </c:pt>
                <c:pt idx="21">
                  <c:v>11</c:v>
                </c:pt>
                <c:pt idx="22">
                  <c:v>10.99</c:v>
                </c:pt>
                <c:pt idx="23">
                  <c:v>10.99</c:v>
                </c:pt>
                <c:pt idx="24">
                  <c:v>10.97</c:v>
                </c:pt>
                <c:pt idx="25">
                  <c:v>10.77</c:v>
                </c:pt>
                <c:pt idx="26">
                  <c:v>10.61</c:v>
                </c:pt>
                <c:pt idx="27">
                  <c:v>10.47</c:v>
                </c:pt>
                <c:pt idx="28">
                  <c:v>10.42</c:v>
                </c:pt>
                <c:pt idx="29">
                  <c:v>10.36</c:v>
                </c:pt>
                <c:pt idx="30">
                  <c:v>10.57</c:v>
                </c:pt>
                <c:pt idx="31">
                  <c:v>10.37</c:v>
                </c:pt>
                <c:pt idx="32">
                  <c:v>10.37</c:v>
                </c:pt>
                <c:pt idx="33">
                  <c:v>10.35</c:v>
                </c:pt>
                <c:pt idx="34">
                  <c:v>10.42</c:v>
                </c:pt>
                <c:pt idx="35">
                  <c:v>10.45</c:v>
                </c:pt>
                <c:pt idx="36">
                  <c:v>10.32</c:v>
                </c:pt>
                <c:pt idx="37">
                  <c:v>10.33</c:v>
                </c:pt>
                <c:pt idx="38">
                  <c:v>10.37</c:v>
                </c:pt>
                <c:pt idx="39">
                  <c:v>10.4</c:v>
                </c:pt>
                <c:pt idx="40">
                  <c:v>10.85</c:v>
                </c:pt>
                <c:pt idx="41">
                  <c:v>10.9</c:v>
                </c:pt>
                <c:pt idx="42">
                  <c:v>10.87</c:v>
                </c:pt>
                <c:pt idx="43">
                  <c:v>11.03</c:v>
                </c:pt>
                <c:pt idx="44">
                  <c:v>11.01</c:v>
                </c:pt>
                <c:pt idx="45">
                  <c:v>11.08</c:v>
                </c:pt>
                <c:pt idx="46">
                  <c:v>11.26</c:v>
                </c:pt>
                <c:pt idx="47">
                  <c:v>11.2</c:v>
                </c:pt>
                <c:pt idx="48">
                  <c:v>11.25</c:v>
                </c:pt>
                <c:pt idx="49">
                  <c:v>11.56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</c:ser>
        <c:ser>
          <c:idx val="3"/>
          <c:order val="3"/>
          <c:tx>
            <c:v>Nordjylland</c:v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'5.1'!$A$5:$A$56</c:f>
              <c:numCache>
                <c:formatCode>m/d/yyyy</c:formatCode>
                <c:ptCount val="52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</c:numCache>
            </c:numRef>
          </c:cat>
          <c:val>
            <c:numRef>
              <c:f>'5.1'!$E$5:$E$56</c:f>
              <c:numCache>
                <c:formatCode>General</c:formatCode>
                <c:ptCount val="52"/>
                <c:pt idx="0">
                  <c:v>6.17</c:v>
                </c:pt>
                <c:pt idx="1">
                  <c:v>6.41</c:v>
                </c:pt>
                <c:pt idx="2">
                  <c:v>6.62</c:v>
                </c:pt>
                <c:pt idx="3">
                  <c:v>6.72</c:v>
                </c:pt>
                <c:pt idx="4">
                  <c:v>7.21</c:v>
                </c:pt>
                <c:pt idx="5">
                  <c:v>7.48</c:v>
                </c:pt>
                <c:pt idx="6">
                  <c:v>7.64</c:v>
                </c:pt>
                <c:pt idx="7">
                  <c:v>7.92</c:v>
                </c:pt>
                <c:pt idx="8">
                  <c:v>8</c:v>
                </c:pt>
                <c:pt idx="9">
                  <c:v>8.26</c:v>
                </c:pt>
                <c:pt idx="10">
                  <c:v>8.3800000000000008</c:v>
                </c:pt>
                <c:pt idx="11">
                  <c:v>8.41</c:v>
                </c:pt>
                <c:pt idx="12">
                  <c:v>8.48</c:v>
                </c:pt>
                <c:pt idx="13">
                  <c:v>8.2100000000000009</c:v>
                </c:pt>
                <c:pt idx="14">
                  <c:v>8.36</c:v>
                </c:pt>
                <c:pt idx="15">
                  <c:v>8.52</c:v>
                </c:pt>
                <c:pt idx="16">
                  <c:v>8.01</c:v>
                </c:pt>
                <c:pt idx="17">
                  <c:v>8.39</c:v>
                </c:pt>
                <c:pt idx="18">
                  <c:v>8.2899999999999991</c:v>
                </c:pt>
                <c:pt idx="19">
                  <c:v>8.42</c:v>
                </c:pt>
                <c:pt idx="20">
                  <c:v>8.3699999999999992</c:v>
                </c:pt>
                <c:pt idx="21">
                  <c:v>8.4</c:v>
                </c:pt>
                <c:pt idx="22">
                  <c:v>8.5299999999999994</c:v>
                </c:pt>
                <c:pt idx="23">
                  <c:v>8.3800000000000008</c:v>
                </c:pt>
                <c:pt idx="24">
                  <c:v>8.19</c:v>
                </c:pt>
                <c:pt idx="25">
                  <c:v>8.16</c:v>
                </c:pt>
                <c:pt idx="26">
                  <c:v>7.9</c:v>
                </c:pt>
                <c:pt idx="27">
                  <c:v>7.97</c:v>
                </c:pt>
                <c:pt idx="28">
                  <c:v>8.15</c:v>
                </c:pt>
                <c:pt idx="29">
                  <c:v>7.94</c:v>
                </c:pt>
                <c:pt idx="30">
                  <c:v>8</c:v>
                </c:pt>
                <c:pt idx="31">
                  <c:v>7.95</c:v>
                </c:pt>
                <c:pt idx="32">
                  <c:v>8.0500000000000007</c:v>
                </c:pt>
                <c:pt idx="33">
                  <c:v>8.0299999999999994</c:v>
                </c:pt>
                <c:pt idx="34">
                  <c:v>8.01</c:v>
                </c:pt>
                <c:pt idx="35">
                  <c:v>7.98</c:v>
                </c:pt>
                <c:pt idx="36">
                  <c:v>7.92</c:v>
                </c:pt>
                <c:pt idx="37">
                  <c:v>8.1199999999999992</c:v>
                </c:pt>
                <c:pt idx="38">
                  <c:v>8.06</c:v>
                </c:pt>
                <c:pt idx="39">
                  <c:v>8.25</c:v>
                </c:pt>
                <c:pt idx="40">
                  <c:v>8.39</c:v>
                </c:pt>
                <c:pt idx="41">
                  <c:v>8.42</c:v>
                </c:pt>
                <c:pt idx="42">
                  <c:v>8.4700000000000006</c:v>
                </c:pt>
                <c:pt idx="43">
                  <c:v>8.44</c:v>
                </c:pt>
                <c:pt idx="44">
                  <c:v>8.4600000000000009</c:v>
                </c:pt>
                <c:pt idx="45">
                  <c:v>8.61</c:v>
                </c:pt>
                <c:pt idx="46">
                  <c:v>9.09</c:v>
                </c:pt>
                <c:pt idx="47">
                  <c:v>8.82</c:v>
                </c:pt>
                <c:pt idx="48">
                  <c:v>8.94</c:v>
                </c:pt>
                <c:pt idx="49">
                  <c:v>8.69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</c:ser>
        <c:ser>
          <c:idx val="4"/>
          <c:order val="4"/>
          <c:tx>
            <c:v>Syddanmark</c:v>
          </c:tx>
          <c:spPr>
            <a:ln>
              <a:solidFill>
                <a:srgbClr val="9F9F9F"/>
              </a:solidFill>
            </a:ln>
          </c:spPr>
          <c:marker>
            <c:symbol val="none"/>
          </c:marker>
          <c:cat>
            <c:numRef>
              <c:f>'5.1'!$A$5:$A$56</c:f>
              <c:numCache>
                <c:formatCode>m/d/yyyy</c:formatCode>
                <c:ptCount val="52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</c:numCache>
            </c:numRef>
          </c:cat>
          <c:val>
            <c:numRef>
              <c:f>'5.1'!$F$5:$F$56</c:f>
              <c:numCache>
                <c:formatCode>General</c:formatCode>
                <c:ptCount val="52"/>
                <c:pt idx="0">
                  <c:v>7.34</c:v>
                </c:pt>
                <c:pt idx="1">
                  <c:v>7.52</c:v>
                </c:pt>
                <c:pt idx="2">
                  <c:v>7.75</c:v>
                </c:pt>
                <c:pt idx="3">
                  <c:v>8.08</c:v>
                </c:pt>
                <c:pt idx="4">
                  <c:v>8.5500000000000007</c:v>
                </c:pt>
                <c:pt idx="5">
                  <c:v>8.7799999999999994</c:v>
                </c:pt>
                <c:pt idx="6">
                  <c:v>9.26</c:v>
                </c:pt>
                <c:pt idx="7">
                  <c:v>9.41</c:v>
                </c:pt>
                <c:pt idx="8">
                  <c:v>9.67</c:v>
                </c:pt>
                <c:pt idx="9">
                  <c:v>9.9</c:v>
                </c:pt>
                <c:pt idx="10">
                  <c:v>10.15</c:v>
                </c:pt>
                <c:pt idx="11">
                  <c:v>10.46</c:v>
                </c:pt>
                <c:pt idx="12">
                  <c:v>10.44</c:v>
                </c:pt>
                <c:pt idx="13">
                  <c:v>10.55</c:v>
                </c:pt>
                <c:pt idx="14">
                  <c:v>10.39</c:v>
                </c:pt>
                <c:pt idx="15">
                  <c:v>10</c:v>
                </c:pt>
                <c:pt idx="16">
                  <c:v>9.68</c:v>
                </c:pt>
                <c:pt idx="17">
                  <c:v>9.66</c:v>
                </c:pt>
                <c:pt idx="18">
                  <c:v>9.5500000000000007</c:v>
                </c:pt>
                <c:pt idx="19">
                  <c:v>9.7200000000000006</c:v>
                </c:pt>
                <c:pt idx="20">
                  <c:v>9.64</c:v>
                </c:pt>
                <c:pt idx="21">
                  <c:v>9.6199999999999992</c:v>
                </c:pt>
                <c:pt idx="22">
                  <c:v>9.5500000000000007</c:v>
                </c:pt>
                <c:pt idx="23">
                  <c:v>9.5399999999999991</c:v>
                </c:pt>
                <c:pt idx="24">
                  <c:v>9.49</c:v>
                </c:pt>
                <c:pt idx="25">
                  <c:v>9.27</c:v>
                </c:pt>
                <c:pt idx="26">
                  <c:v>9.06</c:v>
                </c:pt>
                <c:pt idx="27">
                  <c:v>9.0399999999999991</c:v>
                </c:pt>
                <c:pt idx="28">
                  <c:v>8.94</c:v>
                </c:pt>
                <c:pt idx="29">
                  <c:v>8.76</c:v>
                </c:pt>
                <c:pt idx="30">
                  <c:v>8.86</c:v>
                </c:pt>
                <c:pt idx="31">
                  <c:v>8.6300000000000008</c:v>
                </c:pt>
                <c:pt idx="32">
                  <c:v>8.6300000000000008</c:v>
                </c:pt>
                <c:pt idx="33">
                  <c:v>8.64</c:v>
                </c:pt>
                <c:pt idx="34">
                  <c:v>8.7200000000000006</c:v>
                </c:pt>
                <c:pt idx="35">
                  <c:v>8.67</c:v>
                </c:pt>
                <c:pt idx="36">
                  <c:v>8.58</c:v>
                </c:pt>
                <c:pt idx="37">
                  <c:v>8.74</c:v>
                </c:pt>
                <c:pt idx="38">
                  <c:v>8.56</c:v>
                </c:pt>
                <c:pt idx="39">
                  <c:v>8.7100000000000009</c:v>
                </c:pt>
                <c:pt idx="40">
                  <c:v>8.9499999999999993</c:v>
                </c:pt>
                <c:pt idx="41">
                  <c:v>9.06</c:v>
                </c:pt>
                <c:pt idx="42">
                  <c:v>9.08</c:v>
                </c:pt>
                <c:pt idx="43">
                  <c:v>9.02</c:v>
                </c:pt>
                <c:pt idx="44">
                  <c:v>9.1</c:v>
                </c:pt>
                <c:pt idx="45">
                  <c:v>9.11</c:v>
                </c:pt>
                <c:pt idx="46">
                  <c:v>9.31</c:v>
                </c:pt>
                <c:pt idx="47">
                  <c:v>9.3800000000000008</c:v>
                </c:pt>
                <c:pt idx="48">
                  <c:v>9.2100000000000009</c:v>
                </c:pt>
                <c:pt idx="49">
                  <c:v>9.57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</c:ser>
        <c:ser>
          <c:idx val="5"/>
          <c:order val="5"/>
          <c:tx>
            <c:v>Hele landet</c:v>
          </c:tx>
          <c:spPr>
            <a:ln>
              <a:solidFill>
                <a:srgbClr val="00ADCC"/>
              </a:solidFill>
            </a:ln>
          </c:spPr>
          <c:marker>
            <c:symbol val="none"/>
          </c:marker>
          <c:cat>
            <c:numRef>
              <c:f>'5.1'!$A$5:$A$56</c:f>
              <c:numCache>
                <c:formatCode>m/d/yyyy</c:formatCode>
                <c:ptCount val="52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</c:numCache>
            </c:numRef>
          </c:cat>
          <c:val>
            <c:numRef>
              <c:f>'5.1'!$G$5:$G$56</c:f>
              <c:numCache>
                <c:formatCode>General</c:formatCode>
                <c:ptCount val="52"/>
                <c:pt idx="0">
                  <c:v>9.7799999999999994</c:v>
                </c:pt>
                <c:pt idx="1">
                  <c:v>10.27</c:v>
                </c:pt>
                <c:pt idx="2">
                  <c:v>10.88</c:v>
                </c:pt>
                <c:pt idx="3">
                  <c:v>11.6</c:v>
                </c:pt>
                <c:pt idx="4">
                  <c:v>12.32</c:v>
                </c:pt>
                <c:pt idx="5">
                  <c:v>12.87</c:v>
                </c:pt>
                <c:pt idx="6">
                  <c:v>13.29</c:v>
                </c:pt>
                <c:pt idx="7">
                  <c:v>13.5</c:v>
                </c:pt>
                <c:pt idx="8">
                  <c:v>13.56</c:v>
                </c:pt>
                <c:pt idx="9">
                  <c:v>13.58</c:v>
                </c:pt>
                <c:pt idx="10">
                  <c:v>13.55</c:v>
                </c:pt>
                <c:pt idx="11">
                  <c:v>13.58</c:v>
                </c:pt>
                <c:pt idx="12">
                  <c:v>13.49</c:v>
                </c:pt>
                <c:pt idx="13">
                  <c:v>13.29</c:v>
                </c:pt>
                <c:pt idx="14">
                  <c:v>12.95</c:v>
                </c:pt>
                <c:pt idx="15">
                  <c:v>12.26</c:v>
                </c:pt>
                <c:pt idx="16">
                  <c:v>11.59</c:v>
                </c:pt>
                <c:pt idx="17">
                  <c:v>11.57</c:v>
                </c:pt>
                <c:pt idx="18">
                  <c:v>11.6</c:v>
                </c:pt>
                <c:pt idx="19">
                  <c:v>11.79</c:v>
                </c:pt>
                <c:pt idx="20">
                  <c:v>11.91</c:v>
                </c:pt>
                <c:pt idx="21">
                  <c:v>11.98</c:v>
                </c:pt>
                <c:pt idx="22">
                  <c:v>11.99</c:v>
                </c:pt>
                <c:pt idx="23">
                  <c:v>11.99</c:v>
                </c:pt>
                <c:pt idx="24">
                  <c:v>11.9</c:v>
                </c:pt>
                <c:pt idx="25">
                  <c:v>11.69</c:v>
                </c:pt>
                <c:pt idx="26">
                  <c:v>11.32</c:v>
                </c:pt>
                <c:pt idx="27">
                  <c:v>11.22</c:v>
                </c:pt>
                <c:pt idx="28">
                  <c:v>11.03</c:v>
                </c:pt>
                <c:pt idx="29">
                  <c:v>10.95</c:v>
                </c:pt>
                <c:pt idx="30">
                  <c:v>11.07</c:v>
                </c:pt>
                <c:pt idx="31">
                  <c:v>11.01</c:v>
                </c:pt>
                <c:pt idx="32">
                  <c:v>11.1</c:v>
                </c:pt>
                <c:pt idx="33">
                  <c:v>11.04</c:v>
                </c:pt>
                <c:pt idx="34">
                  <c:v>11.1</c:v>
                </c:pt>
                <c:pt idx="35">
                  <c:v>11.19</c:v>
                </c:pt>
                <c:pt idx="36">
                  <c:v>11.15</c:v>
                </c:pt>
                <c:pt idx="37">
                  <c:v>11.26</c:v>
                </c:pt>
                <c:pt idx="38">
                  <c:v>11.29</c:v>
                </c:pt>
                <c:pt idx="39">
                  <c:v>11.41</c:v>
                </c:pt>
                <c:pt idx="40">
                  <c:v>11.83</c:v>
                </c:pt>
                <c:pt idx="41">
                  <c:v>12.03</c:v>
                </c:pt>
                <c:pt idx="42">
                  <c:v>12.09</c:v>
                </c:pt>
                <c:pt idx="43">
                  <c:v>12.17</c:v>
                </c:pt>
                <c:pt idx="44">
                  <c:v>12.24</c:v>
                </c:pt>
                <c:pt idx="45">
                  <c:v>12.35</c:v>
                </c:pt>
                <c:pt idx="46">
                  <c:v>12.63</c:v>
                </c:pt>
                <c:pt idx="47">
                  <c:v>12.68</c:v>
                </c:pt>
                <c:pt idx="48">
                  <c:v>12.73</c:v>
                </c:pt>
                <c:pt idx="49">
                  <c:v>12.98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209152"/>
        <c:axId val="220210688"/>
      </c:lineChart>
      <c:lineChart>
        <c:grouping val="standard"/>
        <c:varyColors val="0"/>
        <c:ser>
          <c:idx val="0"/>
          <c:order val="0"/>
          <c:tx>
            <c:v>Hovedstaden (h. akse)</c:v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'5.1'!$A$5:$A$56</c:f>
              <c:numCache>
                <c:formatCode>m/d/yyyy</c:formatCode>
                <c:ptCount val="52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</c:numCache>
            </c:numRef>
          </c:cat>
          <c:val>
            <c:numRef>
              <c:f>'5.1'!$B$5:$B$56</c:f>
              <c:numCache>
                <c:formatCode>General</c:formatCode>
                <c:ptCount val="52"/>
                <c:pt idx="0">
                  <c:v>16.96</c:v>
                </c:pt>
                <c:pt idx="1">
                  <c:v>18.28</c:v>
                </c:pt>
                <c:pt idx="2">
                  <c:v>19.88</c:v>
                </c:pt>
                <c:pt idx="3">
                  <c:v>21.47</c:v>
                </c:pt>
                <c:pt idx="4">
                  <c:v>23.18</c:v>
                </c:pt>
                <c:pt idx="5">
                  <c:v>24.37</c:v>
                </c:pt>
                <c:pt idx="6">
                  <c:v>24.7</c:v>
                </c:pt>
                <c:pt idx="7">
                  <c:v>24.84</c:v>
                </c:pt>
                <c:pt idx="8">
                  <c:v>24.5</c:v>
                </c:pt>
                <c:pt idx="9">
                  <c:v>24.05</c:v>
                </c:pt>
                <c:pt idx="10">
                  <c:v>23.41</c:v>
                </c:pt>
                <c:pt idx="11">
                  <c:v>23.11</c:v>
                </c:pt>
                <c:pt idx="12">
                  <c:v>22.74</c:v>
                </c:pt>
                <c:pt idx="13">
                  <c:v>21.85</c:v>
                </c:pt>
                <c:pt idx="14">
                  <c:v>21.01</c:v>
                </c:pt>
                <c:pt idx="15">
                  <c:v>19.11</c:v>
                </c:pt>
                <c:pt idx="16">
                  <c:v>17.55</c:v>
                </c:pt>
                <c:pt idx="17">
                  <c:v>17.5</c:v>
                </c:pt>
                <c:pt idx="18">
                  <c:v>18.04</c:v>
                </c:pt>
                <c:pt idx="19">
                  <c:v>18.47</c:v>
                </c:pt>
                <c:pt idx="20">
                  <c:v>19.03</c:v>
                </c:pt>
                <c:pt idx="21">
                  <c:v>19.54</c:v>
                </c:pt>
                <c:pt idx="22">
                  <c:v>19.66</c:v>
                </c:pt>
                <c:pt idx="23">
                  <c:v>19.93</c:v>
                </c:pt>
                <c:pt idx="24">
                  <c:v>19.78</c:v>
                </c:pt>
                <c:pt idx="25">
                  <c:v>19.55</c:v>
                </c:pt>
                <c:pt idx="26">
                  <c:v>18.62</c:v>
                </c:pt>
                <c:pt idx="27">
                  <c:v>18.23</c:v>
                </c:pt>
                <c:pt idx="28">
                  <c:v>17.95</c:v>
                </c:pt>
                <c:pt idx="29">
                  <c:v>17.809999999999999</c:v>
                </c:pt>
                <c:pt idx="30">
                  <c:v>18.16</c:v>
                </c:pt>
                <c:pt idx="31">
                  <c:v>18.43</c:v>
                </c:pt>
                <c:pt idx="32">
                  <c:v>18.63</c:v>
                </c:pt>
                <c:pt idx="33">
                  <c:v>18.61</c:v>
                </c:pt>
                <c:pt idx="34">
                  <c:v>18.84</c:v>
                </c:pt>
                <c:pt idx="35">
                  <c:v>19.18</c:v>
                </c:pt>
                <c:pt idx="36">
                  <c:v>19.309999999999999</c:v>
                </c:pt>
                <c:pt idx="37">
                  <c:v>19.510000000000002</c:v>
                </c:pt>
                <c:pt idx="38">
                  <c:v>20</c:v>
                </c:pt>
                <c:pt idx="39">
                  <c:v>20.03</c:v>
                </c:pt>
                <c:pt idx="40">
                  <c:v>20.74</c:v>
                </c:pt>
                <c:pt idx="41">
                  <c:v>21.49</c:v>
                </c:pt>
                <c:pt idx="42">
                  <c:v>21.69</c:v>
                </c:pt>
                <c:pt idx="43">
                  <c:v>21.96</c:v>
                </c:pt>
                <c:pt idx="44">
                  <c:v>22.28</c:v>
                </c:pt>
                <c:pt idx="45">
                  <c:v>22.44</c:v>
                </c:pt>
                <c:pt idx="46">
                  <c:v>22.85</c:v>
                </c:pt>
                <c:pt idx="47">
                  <c:v>23.1</c:v>
                </c:pt>
                <c:pt idx="48">
                  <c:v>23.4</c:v>
                </c:pt>
                <c:pt idx="49">
                  <c:v>23.69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218880"/>
        <c:axId val="220212608"/>
      </c:lineChart>
      <c:dateAx>
        <c:axId val="220209152"/>
        <c:scaling>
          <c:orientation val="minMax"/>
        </c:scaling>
        <c:delete val="0"/>
        <c:axPos val="b"/>
        <c:numFmt formatCode="yyyy" sourceLinked="0"/>
        <c:majorTickMark val="out"/>
        <c:minorTickMark val="in"/>
        <c:tickLblPos val="nextTo"/>
        <c:crossAx val="220210688"/>
        <c:crosses val="autoZero"/>
        <c:auto val="1"/>
        <c:lblOffset val="100"/>
        <c:baseTimeUnit val="months"/>
        <c:majorUnit val="2"/>
        <c:majorTimeUnit val="years"/>
        <c:minorUnit val="3"/>
        <c:minorTimeUnit val="months"/>
      </c:dateAx>
      <c:valAx>
        <c:axId val="220210688"/>
        <c:scaling>
          <c:orientation val="minMax"/>
          <c:max val="18"/>
          <c:min val="4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1.000 kr.</a:t>
                </a:r>
              </a:p>
            </c:rich>
          </c:tx>
          <c:layout>
            <c:manualLayout>
              <c:xMode val="edge"/>
              <c:yMode val="edge"/>
              <c:x val="6.8965517241379309E-3"/>
              <c:y val="2.0129785807980784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20209152"/>
        <c:crosses val="autoZero"/>
        <c:crossBetween val="between"/>
        <c:majorUnit val="2"/>
      </c:valAx>
      <c:valAx>
        <c:axId val="220212608"/>
        <c:scaling>
          <c:orientation val="minMax"/>
          <c:max val="28"/>
          <c:min val="14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1.000 kr.</a:t>
                </a:r>
              </a:p>
            </c:rich>
          </c:tx>
          <c:layout>
            <c:manualLayout>
              <c:xMode val="edge"/>
              <c:yMode val="edge"/>
              <c:x val="0.89141370259752017"/>
              <c:y val="1.6715360317331875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20218880"/>
        <c:crosses val="max"/>
        <c:crossBetween val="between"/>
        <c:majorUnit val="2"/>
      </c:valAx>
      <c:dateAx>
        <c:axId val="22021888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20212608"/>
        <c:crosses val="autoZero"/>
        <c:auto val="1"/>
        <c:lblOffset val="100"/>
        <c:baseTimeUnit val="months"/>
      </c:dateAx>
      <c:spPr>
        <a:solidFill>
          <a:srgbClr val="FFFF99"/>
        </a:solidFill>
      </c:spPr>
    </c:plotArea>
    <c:legend>
      <c:legendPos val="r"/>
      <c:layout>
        <c:manualLayout>
          <c:xMode val="edge"/>
          <c:yMode val="edge"/>
          <c:x val="7.5996379762874475E-2"/>
          <c:y val="9.2193789885933991E-2"/>
          <c:w val="0.82630247081183816"/>
          <c:h val="0.10622976717650941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499230699610815E-2"/>
          <c:y val="9.9481822129250039E-2"/>
          <c:w val="0.85641396458836472"/>
          <c:h val="0.80248869825902369"/>
        </c:manualLayout>
      </c:layout>
      <c:lineChart>
        <c:grouping val="standard"/>
        <c:varyColors val="0"/>
        <c:ser>
          <c:idx val="0"/>
          <c:order val="0"/>
          <c:tx>
            <c:v>Hovedstaden</c:v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'5.2'!$A$5:$A$56</c:f>
              <c:numCache>
                <c:formatCode>m/d/yyyy</c:formatCode>
                <c:ptCount val="52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</c:numCache>
            </c:numRef>
          </c:cat>
          <c:val>
            <c:numRef>
              <c:f>'5.2'!$B$5:$B$56</c:f>
              <c:numCache>
                <c:formatCode>General</c:formatCode>
                <c:ptCount val="52"/>
                <c:pt idx="0">
                  <c:v>2.0499999999999998</c:v>
                </c:pt>
                <c:pt idx="1">
                  <c:v>2.17</c:v>
                </c:pt>
                <c:pt idx="2">
                  <c:v>2.15</c:v>
                </c:pt>
                <c:pt idx="3">
                  <c:v>2.06</c:v>
                </c:pt>
                <c:pt idx="4">
                  <c:v>2.0099999999999998</c:v>
                </c:pt>
                <c:pt idx="5">
                  <c:v>1.71</c:v>
                </c:pt>
                <c:pt idx="6">
                  <c:v>1.59</c:v>
                </c:pt>
                <c:pt idx="7">
                  <c:v>1.42</c:v>
                </c:pt>
                <c:pt idx="8">
                  <c:v>1.58</c:v>
                </c:pt>
                <c:pt idx="9">
                  <c:v>1.77</c:v>
                </c:pt>
                <c:pt idx="10">
                  <c:v>1.86</c:v>
                </c:pt>
                <c:pt idx="11">
                  <c:v>1.87</c:v>
                </c:pt>
                <c:pt idx="12">
                  <c:v>1.71</c:v>
                </c:pt>
                <c:pt idx="13">
                  <c:v>1.75</c:v>
                </c:pt>
                <c:pt idx="14">
                  <c:v>1.36</c:v>
                </c:pt>
                <c:pt idx="15">
                  <c:v>1.2</c:v>
                </c:pt>
                <c:pt idx="16">
                  <c:v>1.28</c:v>
                </c:pt>
                <c:pt idx="17">
                  <c:v>1.61</c:v>
                </c:pt>
                <c:pt idx="18">
                  <c:v>1.77</c:v>
                </c:pt>
                <c:pt idx="19">
                  <c:v>1.98</c:v>
                </c:pt>
                <c:pt idx="20">
                  <c:v>1.88</c:v>
                </c:pt>
                <c:pt idx="21">
                  <c:v>1.77</c:v>
                </c:pt>
                <c:pt idx="22">
                  <c:v>1.83</c:v>
                </c:pt>
                <c:pt idx="23">
                  <c:v>1.73</c:v>
                </c:pt>
                <c:pt idx="24">
                  <c:v>1.59</c:v>
                </c:pt>
                <c:pt idx="25">
                  <c:v>1.41</c:v>
                </c:pt>
                <c:pt idx="26">
                  <c:v>1.36</c:v>
                </c:pt>
                <c:pt idx="27">
                  <c:v>1.46</c:v>
                </c:pt>
                <c:pt idx="28">
                  <c:v>1.57</c:v>
                </c:pt>
                <c:pt idx="29">
                  <c:v>1.55</c:v>
                </c:pt>
                <c:pt idx="30">
                  <c:v>1.72</c:v>
                </c:pt>
                <c:pt idx="31">
                  <c:v>1.81</c:v>
                </c:pt>
                <c:pt idx="32">
                  <c:v>1.63</c:v>
                </c:pt>
                <c:pt idx="33">
                  <c:v>1.79</c:v>
                </c:pt>
                <c:pt idx="34">
                  <c:v>1.81</c:v>
                </c:pt>
                <c:pt idx="35">
                  <c:v>1.87</c:v>
                </c:pt>
                <c:pt idx="36">
                  <c:v>1.9</c:v>
                </c:pt>
                <c:pt idx="37">
                  <c:v>1.9</c:v>
                </c:pt>
                <c:pt idx="38">
                  <c:v>2.1</c:v>
                </c:pt>
                <c:pt idx="39">
                  <c:v>2.12</c:v>
                </c:pt>
                <c:pt idx="40">
                  <c:v>2.44</c:v>
                </c:pt>
                <c:pt idx="41">
                  <c:v>2.44</c:v>
                </c:pt>
                <c:pt idx="42">
                  <c:v>2.25</c:v>
                </c:pt>
                <c:pt idx="43">
                  <c:v>2.16</c:v>
                </c:pt>
                <c:pt idx="44">
                  <c:v>2.11</c:v>
                </c:pt>
                <c:pt idx="45">
                  <c:v>2.39</c:v>
                </c:pt>
                <c:pt idx="46">
                  <c:v>2.29</c:v>
                </c:pt>
                <c:pt idx="47">
                  <c:v>2.42</c:v>
                </c:pt>
                <c:pt idx="48">
                  <c:v>2.42</c:v>
                </c:pt>
                <c:pt idx="49">
                  <c:v>2.44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v>Sjælland</c:v>
          </c:tx>
          <c:spPr>
            <a:ln>
              <a:solidFill>
                <a:srgbClr val="A48544"/>
              </a:solidFill>
            </a:ln>
          </c:spPr>
          <c:marker>
            <c:symbol val="none"/>
          </c:marker>
          <c:cat>
            <c:numRef>
              <c:f>'5.2'!$A$5:$A$56</c:f>
              <c:numCache>
                <c:formatCode>m/d/yyyy</c:formatCode>
                <c:ptCount val="52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</c:numCache>
            </c:numRef>
          </c:cat>
          <c:val>
            <c:numRef>
              <c:f>'5.2'!$C$5:$C$56</c:f>
              <c:numCache>
                <c:formatCode>General</c:formatCode>
                <c:ptCount val="52"/>
                <c:pt idx="0">
                  <c:v>2.0699999999999998</c:v>
                </c:pt>
                <c:pt idx="1">
                  <c:v>2.2799999999999998</c:v>
                </c:pt>
                <c:pt idx="2">
                  <c:v>2.35</c:v>
                </c:pt>
                <c:pt idx="3">
                  <c:v>2.31</c:v>
                </c:pt>
                <c:pt idx="4">
                  <c:v>2.2599999999999998</c:v>
                </c:pt>
                <c:pt idx="5">
                  <c:v>2.06</c:v>
                </c:pt>
                <c:pt idx="6">
                  <c:v>1.95</c:v>
                </c:pt>
                <c:pt idx="7">
                  <c:v>1.77</c:v>
                </c:pt>
                <c:pt idx="8">
                  <c:v>1.81</c:v>
                </c:pt>
                <c:pt idx="9">
                  <c:v>1.88</c:v>
                </c:pt>
                <c:pt idx="10">
                  <c:v>1.81</c:v>
                </c:pt>
                <c:pt idx="11">
                  <c:v>1.78</c:v>
                </c:pt>
                <c:pt idx="12">
                  <c:v>1.6</c:v>
                </c:pt>
                <c:pt idx="13">
                  <c:v>1.51</c:v>
                </c:pt>
                <c:pt idx="14">
                  <c:v>1.18</c:v>
                </c:pt>
                <c:pt idx="15">
                  <c:v>1.01</c:v>
                </c:pt>
                <c:pt idx="16">
                  <c:v>0.95</c:v>
                </c:pt>
                <c:pt idx="17">
                  <c:v>1.06</c:v>
                </c:pt>
                <c:pt idx="18">
                  <c:v>1.21</c:v>
                </c:pt>
                <c:pt idx="19">
                  <c:v>1.27</c:v>
                </c:pt>
                <c:pt idx="20">
                  <c:v>1.26</c:v>
                </c:pt>
                <c:pt idx="21">
                  <c:v>1.19</c:v>
                </c:pt>
                <c:pt idx="22">
                  <c:v>1.26</c:v>
                </c:pt>
                <c:pt idx="23">
                  <c:v>1.17</c:v>
                </c:pt>
                <c:pt idx="24">
                  <c:v>1.01</c:v>
                </c:pt>
                <c:pt idx="25">
                  <c:v>0.97</c:v>
                </c:pt>
                <c:pt idx="26">
                  <c:v>0.97</c:v>
                </c:pt>
                <c:pt idx="27">
                  <c:v>0.97</c:v>
                </c:pt>
                <c:pt idx="28">
                  <c:v>1.02</c:v>
                </c:pt>
                <c:pt idx="29">
                  <c:v>0.93</c:v>
                </c:pt>
                <c:pt idx="30">
                  <c:v>1.08</c:v>
                </c:pt>
                <c:pt idx="31">
                  <c:v>1.1499999999999999</c:v>
                </c:pt>
                <c:pt idx="32">
                  <c:v>1.1000000000000001</c:v>
                </c:pt>
                <c:pt idx="33">
                  <c:v>1.06</c:v>
                </c:pt>
                <c:pt idx="34">
                  <c:v>1.1100000000000001</c:v>
                </c:pt>
                <c:pt idx="35">
                  <c:v>1.18</c:v>
                </c:pt>
                <c:pt idx="36">
                  <c:v>1.25</c:v>
                </c:pt>
                <c:pt idx="37">
                  <c:v>1.19</c:v>
                </c:pt>
                <c:pt idx="38">
                  <c:v>1.27</c:v>
                </c:pt>
                <c:pt idx="39">
                  <c:v>1.37</c:v>
                </c:pt>
                <c:pt idx="40">
                  <c:v>1.55</c:v>
                </c:pt>
                <c:pt idx="41">
                  <c:v>1.65</c:v>
                </c:pt>
                <c:pt idx="42">
                  <c:v>1.72</c:v>
                </c:pt>
                <c:pt idx="43">
                  <c:v>1.47</c:v>
                </c:pt>
                <c:pt idx="44">
                  <c:v>1.58</c:v>
                </c:pt>
                <c:pt idx="45">
                  <c:v>1.69</c:v>
                </c:pt>
                <c:pt idx="46">
                  <c:v>1.68</c:v>
                </c:pt>
                <c:pt idx="47">
                  <c:v>1.75</c:v>
                </c:pt>
                <c:pt idx="48">
                  <c:v>1.76</c:v>
                </c:pt>
                <c:pt idx="49">
                  <c:v>1.84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Midtjylland</c:v>
          </c:tx>
          <c:spPr>
            <a:ln>
              <a:solidFill>
                <a:srgbClr val="139123"/>
              </a:solidFill>
            </a:ln>
          </c:spPr>
          <c:marker>
            <c:symbol val="none"/>
          </c:marker>
          <c:cat>
            <c:numRef>
              <c:f>'5.2'!$A$5:$A$56</c:f>
              <c:numCache>
                <c:formatCode>m/d/yyyy</c:formatCode>
                <c:ptCount val="52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</c:numCache>
            </c:numRef>
          </c:cat>
          <c:val>
            <c:numRef>
              <c:f>'5.2'!$D$5:$D$56</c:f>
              <c:numCache>
                <c:formatCode>General</c:formatCode>
                <c:ptCount val="52"/>
                <c:pt idx="0">
                  <c:v>2.27</c:v>
                </c:pt>
                <c:pt idx="1">
                  <c:v>2.4700000000000002</c:v>
                </c:pt>
                <c:pt idx="2">
                  <c:v>2.52</c:v>
                </c:pt>
                <c:pt idx="3">
                  <c:v>2.6</c:v>
                </c:pt>
                <c:pt idx="4">
                  <c:v>2.39</c:v>
                </c:pt>
                <c:pt idx="5">
                  <c:v>2.2400000000000002</c:v>
                </c:pt>
                <c:pt idx="6">
                  <c:v>2.1800000000000002</c:v>
                </c:pt>
                <c:pt idx="7">
                  <c:v>2.0299999999999998</c:v>
                </c:pt>
                <c:pt idx="8">
                  <c:v>2.23</c:v>
                </c:pt>
                <c:pt idx="9">
                  <c:v>2.39</c:v>
                </c:pt>
                <c:pt idx="10">
                  <c:v>2.4</c:v>
                </c:pt>
                <c:pt idx="11">
                  <c:v>2.4900000000000002</c:v>
                </c:pt>
                <c:pt idx="12">
                  <c:v>2.2400000000000002</c:v>
                </c:pt>
                <c:pt idx="13">
                  <c:v>2.36</c:v>
                </c:pt>
                <c:pt idx="14">
                  <c:v>1.91</c:v>
                </c:pt>
                <c:pt idx="15">
                  <c:v>1.41</c:v>
                </c:pt>
                <c:pt idx="16">
                  <c:v>1.41</c:v>
                </c:pt>
                <c:pt idx="17">
                  <c:v>1.6</c:v>
                </c:pt>
                <c:pt idx="18">
                  <c:v>1.79</c:v>
                </c:pt>
                <c:pt idx="19">
                  <c:v>1.91</c:v>
                </c:pt>
                <c:pt idx="20">
                  <c:v>1.94</c:v>
                </c:pt>
                <c:pt idx="21">
                  <c:v>1.86</c:v>
                </c:pt>
                <c:pt idx="22">
                  <c:v>1.92</c:v>
                </c:pt>
                <c:pt idx="23">
                  <c:v>1.91</c:v>
                </c:pt>
                <c:pt idx="24">
                  <c:v>1.67</c:v>
                </c:pt>
                <c:pt idx="25">
                  <c:v>1.5</c:v>
                </c:pt>
                <c:pt idx="26">
                  <c:v>1.47</c:v>
                </c:pt>
                <c:pt idx="27">
                  <c:v>1.57</c:v>
                </c:pt>
                <c:pt idx="28">
                  <c:v>1.59</c:v>
                </c:pt>
                <c:pt idx="29">
                  <c:v>1.57</c:v>
                </c:pt>
                <c:pt idx="30">
                  <c:v>1.65</c:v>
                </c:pt>
                <c:pt idx="31">
                  <c:v>1.57</c:v>
                </c:pt>
                <c:pt idx="32">
                  <c:v>1.53</c:v>
                </c:pt>
                <c:pt idx="33">
                  <c:v>1.59</c:v>
                </c:pt>
                <c:pt idx="34">
                  <c:v>1.62</c:v>
                </c:pt>
                <c:pt idx="35">
                  <c:v>1.67</c:v>
                </c:pt>
                <c:pt idx="36">
                  <c:v>1.67</c:v>
                </c:pt>
                <c:pt idx="37">
                  <c:v>1.69</c:v>
                </c:pt>
                <c:pt idx="38">
                  <c:v>1.73</c:v>
                </c:pt>
                <c:pt idx="39">
                  <c:v>1.91</c:v>
                </c:pt>
                <c:pt idx="40">
                  <c:v>2.12</c:v>
                </c:pt>
                <c:pt idx="41">
                  <c:v>2.17</c:v>
                </c:pt>
                <c:pt idx="42">
                  <c:v>2.1</c:v>
                </c:pt>
                <c:pt idx="43">
                  <c:v>2.04</c:v>
                </c:pt>
                <c:pt idx="44">
                  <c:v>1.97</c:v>
                </c:pt>
                <c:pt idx="45">
                  <c:v>2.04</c:v>
                </c:pt>
                <c:pt idx="46">
                  <c:v>2.25</c:v>
                </c:pt>
                <c:pt idx="47">
                  <c:v>2.19</c:v>
                </c:pt>
                <c:pt idx="48">
                  <c:v>2.23</c:v>
                </c:pt>
                <c:pt idx="49">
                  <c:v>2.29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</c:ser>
        <c:ser>
          <c:idx val="3"/>
          <c:order val="3"/>
          <c:tx>
            <c:v>Nordjylland</c:v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'5.2'!$A$5:$A$56</c:f>
              <c:numCache>
                <c:formatCode>m/d/yyyy</c:formatCode>
                <c:ptCount val="52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</c:numCache>
            </c:numRef>
          </c:cat>
          <c:val>
            <c:numRef>
              <c:f>'5.2'!$E$5:$E$56</c:f>
              <c:numCache>
                <c:formatCode>General</c:formatCode>
                <c:ptCount val="52"/>
                <c:pt idx="0">
                  <c:v>1.05</c:v>
                </c:pt>
                <c:pt idx="1">
                  <c:v>1.1499999999999999</c:v>
                </c:pt>
                <c:pt idx="2">
                  <c:v>1.2</c:v>
                </c:pt>
                <c:pt idx="3">
                  <c:v>1.24</c:v>
                </c:pt>
                <c:pt idx="4">
                  <c:v>1.25</c:v>
                </c:pt>
                <c:pt idx="5">
                  <c:v>1.18</c:v>
                </c:pt>
                <c:pt idx="6">
                  <c:v>1.1200000000000001</c:v>
                </c:pt>
                <c:pt idx="7">
                  <c:v>1.05</c:v>
                </c:pt>
                <c:pt idx="8">
                  <c:v>1.1499999999999999</c:v>
                </c:pt>
                <c:pt idx="9">
                  <c:v>1.1499999999999999</c:v>
                </c:pt>
                <c:pt idx="10">
                  <c:v>1.23</c:v>
                </c:pt>
                <c:pt idx="11">
                  <c:v>1.29</c:v>
                </c:pt>
                <c:pt idx="12">
                  <c:v>1.1499999999999999</c:v>
                </c:pt>
                <c:pt idx="13">
                  <c:v>1.21</c:v>
                </c:pt>
                <c:pt idx="14">
                  <c:v>1.06</c:v>
                </c:pt>
                <c:pt idx="15">
                  <c:v>0.75</c:v>
                </c:pt>
                <c:pt idx="16">
                  <c:v>0.75</c:v>
                </c:pt>
                <c:pt idx="17">
                  <c:v>0.82</c:v>
                </c:pt>
                <c:pt idx="18">
                  <c:v>0.77</c:v>
                </c:pt>
                <c:pt idx="19">
                  <c:v>0.88</c:v>
                </c:pt>
                <c:pt idx="20">
                  <c:v>0.88</c:v>
                </c:pt>
                <c:pt idx="21">
                  <c:v>0.86</c:v>
                </c:pt>
                <c:pt idx="22">
                  <c:v>0.95</c:v>
                </c:pt>
                <c:pt idx="23">
                  <c:v>0.94</c:v>
                </c:pt>
                <c:pt idx="24">
                  <c:v>0.8</c:v>
                </c:pt>
                <c:pt idx="25">
                  <c:v>0.75</c:v>
                </c:pt>
                <c:pt idx="26">
                  <c:v>0.78</c:v>
                </c:pt>
                <c:pt idx="27">
                  <c:v>0.78</c:v>
                </c:pt>
                <c:pt idx="28">
                  <c:v>0.86</c:v>
                </c:pt>
                <c:pt idx="29">
                  <c:v>0.77</c:v>
                </c:pt>
                <c:pt idx="30">
                  <c:v>0.77</c:v>
                </c:pt>
                <c:pt idx="31">
                  <c:v>0.78</c:v>
                </c:pt>
                <c:pt idx="32">
                  <c:v>0.7</c:v>
                </c:pt>
                <c:pt idx="33">
                  <c:v>0.79</c:v>
                </c:pt>
                <c:pt idx="34">
                  <c:v>0.78</c:v>
                </c:pt>
                <c:pt idx="35">
                  <c:v>0.77</c:v>
                </c:pt>
                <c:pt idx="36">
                  <c:v>0.78</c:v>
                </c:pt>
                <c:pt idx="37">
                  <c:v>0.82</c:v>
                </c:pt>
                <c:pt idx="38">
                  <c:v>0.82</c:v>
                </c:pt>
                <c:pt idx="39">
                  <c:v>0.88</c:v>
                </c:pt>
                <c:pt idx="40">
                  <c:v>1</c:v>
                </c:pt>
                <c:pt idx="41">
                  <c:v>0.97</c:v>
                </c:pt>
                <c:pt idx="42">
                  <c:v>0.98</c:v>
                </c:pt>
                <c:pt idx="43">
                  <c:v>0.95</c:v>
                </c:pt>
                <c:pt idx="44">
                  <c:v>0.95</c:v>
                </c:pt>
                <c:pt idx="45">
                  <c:v>0.96</c:v>
                </c:pt>
                <c:pt idx="46">
                  <c:v>1.06</c:v>
                </c:pt>
                <c:pt idx="47">
                  <c:v>1.1000000000000001</c:v>
                </c:pt>
                <c:pt idx="48">
                  <c:v>1.05</c:v>
                </c:pt>
                <c:pt idx="49">
                  <c:v>1.1399999999999999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</c:ser>
        <c:ser>
          <c:idx val="4"/>
          <c:order val="4"/>
          <c:tx>
            <c:v>Syddanmark</c:v>
          </c:tx>
          <c:spPr>
            <a:ln>
              <a:solidFill>
                <a:srgbClr val="9F9F9F"/>
              </a:solidFill>
            </a:ln>
          </c:spPr>
          <c:marker>
            <c:symbol val="none"/>
          </c:marker>
          <c:cat>
            <c:numRef>
              <c:f>'5.2'!$A$5:$A$56</c:f>
              <c:numCache>
                <c:formatCode>m/d/yyyy</c:formatCode>
                <c:ptCount val="52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</c:numCache>
            </c:numRef>
          </c:cat>
          <c:val>
            <c:numRef>
              <c:f>'5.2'!$F$5:$F$56</c:f>
              <c:numCache>
                <c:formatCode>General</c:formatCode>
                <c:ptCount val="52"/>
                <c:pt idx="0">
                  <c:v>2.31</c:v>
                </c:pt>
                <c:pt idx="1">
                  <c:v>2.57</c:v>
                </c:pt>
                <c:pt idx="2">
                  <c:v>2.66</c:v>
                </c:pt>
                <c:pt idx="3">
                  <c:v>2.62</c:v>
                </c:pt>
                <c:pt idx="4">
                  <c:v>2.5499999999999998</c:v>
                </c:pt>
                <c:pt idx="5">
                  <c:v>2.38</c:v>
                </c:pt>
                <c:pt idx="6">
                  <c:v>2.35</c:v>
                </c:pt>
                <c:pt idx="7">
                  <c:v>2.21</c:v>
                </c:pt>
                <c:pt idx="8">
                  <c:v>2.42</c:v>
                </c:pt>
                <c:pt idx="9">
                  <c:v>2.5299999999999998</c:v>
                </c:pt>
                <c:pt idx="10">
                  <c:v>2.39</c:v>
                </c:pt>
                <c:pt idx="11">
                  <c:v>2.58</c:v>
                </c:pt>
                <c:pt idx="12">
                  <c:v>2.23</c:v>
                </c:pt>
                <c:pt idx="13">
                  <c:v>2.4500000000000002</c:v>
                </c:pt>
                <c:pt idx="14">
                  <c:v>1.95</c:v>
                </c:pt>
                <c:pt idx="15">
                  <c:v>1.49</c:v>
                </c:pt>
                <c:pt idx="16">
                  <c:v>1.42</c:v>
                </c:pt>
                <c:pt idx="17">
                  <c:v>1.53</c:v>
                </c:pt>
                <c:pt idx="18">
                  <c:v>1.81</c:v>
                </c:pt>
                <c:pt idx="19">
                  <c:v>1.86</c:v>
                </c:pt>
                <c:pt idx="20">
                  <c:v>1.76</c:v>
                </c:pt>
                <c:pt idx="21">
                  <c:v>1.7</c:v>
                </c:pt>
                <c:pt idx="22">
                  <c:v>1.88</c:v>
                </c:pt>
                <c:pt idx="23">
                  <c:v>1.77</c:v>
                </c:pt>
                <c:pt idx="24">
                  <c:v>1.6</c:v>
                </c:pt>
                <c:pt idx="25">
                  <c:v>1.52</c:v>
                </c:pt>
                <c:pt idx="26">
                  <c:v>1.44</c:v>
                </c:pt>
                <c:pt idx="27">
                  <c:v>1.47</c:v>
                </c:pt>
                <c:pt idx="28">
                  <c:v>1.53</c:v>
                </c:pt>
                <c:pt idx="29">
                  <c:v>1.45</c:v>
                </c:pt>
                <c:pt idx="30">
                  <c:v>1.54</c:v>
                </c:pt>
                <c:pt idx="31">
                  <c:v>1.56</c:v>
                </c:pt>
                <c:pt idx="32">
                  <c:v>1.38</c:v>
                </c:pt>
                <c:pt idx="33">
                  <c:v>1.51</c:v>
                </c:pt>
                <c:pt idx="34">
                  <c:v>1.47</c:v>
                </c:pt>
                <c:pt idx="35">
                  <c:v>1.56</c:v>
                </c:pt>
                <c:pt idx="36">
                  <c:v>1.62</c:v>
                </c:pt>
                <c:pt idx="37">
                  <c:v>1.63</c:v>
                </c:pt>
                <c:pt idx="38">
                  <c:v>1.64</c:v>
                </c:pt>
                <c:pt idx="39">
                  <c:v>1.79</c:v>
                </c:pt>
                <c:pt idx="40">
                  <c:v>1.99</c:v>
                </c:pt>
                <c:pt idx="41">
                  <c:v>2.0699999999999998</c:v>
                </c:pt>
                <c:pt idx="42">
                  <c:v>2.08</c:v>
                </c:pt>
                <c:pt idx="43">
                  <c:v>1.98</c:v>
                </c:pt>
                <c:pt idx="44">
                  <c:v>1.95</c:v>
                </c:pt>
                <c:pt idx="45">
                  <c:v>2.02</c:v>
                </c:pt>
                <c:pt idx="46">
                  <c:v>2.09</c:v>
                </c:pt>
                <c:pt idx="47">
                  <c:v>2.17</c:v>
                </c:pt>
                <c:pt idx="48">
                  <c:v>2.16</c:v>
                </c:pt>
                <c:pt idx="49">
                  <c:v>2.2000000000000002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265088"/>
        <c:axId val="220275072"/>
      </c:lineChart>
      <c:lineChart>
        <c:grouping val="standard"/>
        <c:varyColors val="0"/>
        <c:ser>
          <c:idx val="5"/>
          <c:order val="5"/>
          <c:tx>
            <c:v>Hele landet (h. akse)</c:v>
          </c:tx>
          <c:spPr>
            <a:ln>
              <a:solidFill>
                <a:srgbClr val="00ADCC"/>
              </a:solidFill>
            </a:ln>
          </c:spPr>
          <c:marker>
            <c:symbol val="none"/>
          </c:marker>
          <c:cat>
            <c:numRef>
              <c:f>'5.2'!$A$5:$A$56</c:f>
              <c:numCache>
                <c:formatCode>m/d/yyyy</c:formatCode>
                <c:ptCount val="52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</c:numCache>
            </c:numRef>
          </c:cat>
          <c:val>
            <c:numRef>
              <c:f>'5.2'!$G$5:$G$56</c:f>
              <c:numCache>
                <c:formatCode>General</c:formatCode>
                <c:ptCount val="52"/>
                <c:pt idx="0">
                  <c:v>9.75</c:v>
                </c:pt>
                <c:pt idx="1">
                  <c:v>10.64</c:v>
                </c:pt>
                <c:pt idx="2">
                  <c:v>10.88</c:v>
                </c:pt>
                <c:pt idx="3">
                  <c:v>10.82</c:v>
                </c:pt>
                <c:pt idx="4">
                  <c:v>10.46</c:v>
                </c:pt>
                <c:pt idx="5">
                  <c:v>9.58</c:v>
                </c:pt>
                <c:pt idx="6">
                  <c:v>9.19</c:v>
                </c:pt>
                <c:pt idx="7">
                  <c:v>8.48</c:v>
                </c:pt>
                <c:pt idx="8">
                  <c:v>9.1999999999999993</c:v>
                </c:pt>
                <c:pt idx="9">
                  <c:v>9.73</c:v>
                </c:pt>
                <c:pt idx="10">
                  <c:v>9.6999999999999993</c:v>
                </c:pt>
                <c:pt idx="11">
                  <c:v>10.02</c:v>
                </c:pt>
                <c:pt idx="12">
                  <c:v>8.94</c:v>
                </c:pt>
                <c:pt idx="13">
                  <c:v>9.2899999999999991</c:v>
                </c:pt>
                <c:pt idx="14">
                  <c:v>7.47</c:v>
                </c:pt>
                <c:pt idx="15">
                  <c:v>5.86</c:v>
                </c:pt>
                <c:pt idx="16">
                  <c:v>5.81</c:v>
                </c:pt>
                <c:pt idx="17">
                  <c:v>6.62</c:v>
                </c:pt>
                <c:pt idx="18">
                  <c:v>7.35</c:v>
                </c:pt>
                <c:pt idx="19">
                  <c:v>7.9</c:v>
                </c:pt>
                <c:pt idx="20">
                  <c:v>7.72</c:v>
                </c:pt>
                <c:pt idx="21">
                  <c:v>7.38</c:v>
                </c:pt>
                <c:pt idx="22">
                  <c:v>7.83</c:v>
                </c:pt>
                <c:pt idx="23">
                  <c:v>7.52</c:v>
                </c:pt>
                <c:pt idx="24">
                  <c:v>6.67</c:v>
                </c:pt>
                <c:pt idx="25">
                  <c:v>6.14</c:v>
                </c:pt>
                <c:pt idx="26">
                  <c:v>6.02</c:v>
                </c:pt>
                <c:pt idx="27">
                  <c:v>6.26</c:v>
                </c:pt>
                <c:pt idx="28">
                  <c:v>6.57</c:v>
                </c:pt>
                <c:pt idx="29">
                  <c:v>6.26</c:v>
                </c:pt>
                <c:pt idx="30">
                  <c:v>6.76</c:v>
                </c:pt>
                <c:pt idx="31">
                  <c:v>6.87</c:v>
                </c:pt>
                <c:pt idx="32">
                  <c:v>6.35</c:v>
                </c:pt>
                <c:pt idx="33">
                  <c:v>6.74</c:v>
                </c:pt>
                <c:pt idx="34">
                  <c:v>6.79</c:v>
                </c:pt>
                <c:pt idx="35">
                  <c:v>7.06</c:v>
                </c:pt>
                <c:pt idx="36">
                  <c:v>7.22</c:v>
                </c:pt>
                <c:pt idx="37">
                  <c:v>7.23</c:v>
                </c:pt>
                <c:pt idx="38">
                  <c:v>7.56</c:v>
                </c:pt>
                <c:pt idx="39">
                  <c:v>8.08</c:v>
                </c:pt>
                <c:pt idx="40">
                  <c:v>9.1199999999999992</c:v>
                </c:pt>
                <c:pt idx="41">
                  <c:v>9.31</c:v>
                </c:pt>
                <c:pt idx="42">
                  <c:v>9.1300000000000008</c:v>
                </c:pt>
                <c:pt idx="43">
                  <c:v>8.59</c:v>
                </c:pt>
                <c:pt idx="44">
                  <c:v>8.5500000000000007</c:v>
                </c:pt>
                <c:pt idx="45">
                  <c:v>9.1</c:v>
                </c:pt>
                <c:pt idx="46">
                  <c:v>9.3800000000000008</c:v>
                </c:pt>
                <c:pt idx="47">
                  <c:v>9.64</c:v>
                </c:pt>
                <c:pt idx="48">
                  <c:v>9.6300000000000008</c:v>
                </c:pt>
                <c:pt idx="49">
                  <c:v>9.92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279168"/>
        <c:axId val="220276992"/>
      </c:lineChart>
      <c:dateAx>
        <c:axId val="220265088"/>
        <c:scaling>
          <c:orientation val="minMax"/>
        </c:scaling>
        <c:delete val="0"/>
        <c:axPos val="b"/>
        <c:numFmt formatCode="yyyy" sourceLinked="0"/>
        <c:majorTickMark val="out"/>
        <c:minorTickMark val="in"/>
        <c:tickLblPos val="nextTo"/>
        <c:crossAx val="220275072"/>
        <c:crosses val="autoZero"/>
        <c:auto val="1"/>
        <c:lblOffset val="100"/>
        <c:baseTimeUnit val="months"/>
        <c:majorUnit val="2"/>
        <c:majorTimeUnit val="years"/>
        <c:minorUnit val="3"/>
        <c:minorTimeUnit val="months"/>
      </c:dateAx>
      <c:valAx>
        <c:axId val="220275072"/>
        <c:scaling>
          <c:orientation val="minMax"/>
          <c:max val="3.5"/>
          <c:min val="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1.000 stk.</a:t>
                </a:r>
              </a:p>
            </c:rich>
          </c:tx>
          <c:layout>
            <c:manualLayout>
              <c:xMode val="edge"/>
              <c:yMode val="edge"/>
              <c:x val="2.4198427102238356E-3"/>
              <c:y val="1.7684097592058624E-2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crossAx val="220265088"/>
        <c:crosses val="autoZero"/>
        <c:crossBetween val="between"/>
        <c:majorUnit val="0.5"/>
      </c:valAx>
      <c:valAx>
        <c:axId val="220276992"/>
        <c:scaling>
          <c:orientation val="minMax"/>
          <c:max val="12"/>
          <c:min val="5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1.00</a:t>
                </a:r>
                <a:r>
                  <a:rPr lang="da-DK" baseline="0"/>
                  <a:t>0 stk.</a:t>
                </a:r>
                <a:endParaRPr lang="da-DK"/>
              </a:p>
            </c:rich>
          </c:tx>
          <c:layout>
            <c:manualLayout>
              <c:xMode val="edge"/>
              <c:yMode val="edge"/>
              <c:x val="0.88110112370254989"/>
              <c:y val="2.5081230125666796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20279168"/>
        <c:crosses val="max"/>
        <c:crossBetween val="between"/>
        <c:majorUnit val="1"/>
      </c:valAx>
      <c:dateAx>
        <c:axId val="22027916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20276992"/>
        <c:crosses val="autoZero"/>
        <c:auto val="1"/>
        <c:lblOffset val="100"/>
        <c:baseTimeUnit val="months"/>
      </c:dateAx>
      <c:spPr>
        <a:solidFill>
          <a:srgbClr val="FFFF99"/>
        </a:solidFill>
      </c:spPr>
    </c:plotArea>
    <c:legend>
      <c:legendPos val="r"/>
      <c:layout>
        <c:manualLayout>
          <c:xMode val="edge"/>
          <c:yMode val="edge"/>
          <c:x val="8.7861821265082338E-2"/>
          <c:y val="0.10998516787559305"/>
          <c:w val="0.80637733350481822"/>
          <c:h val="9.0605554314610537E-2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66185476815392E-2"/>
          <c:y val="0.10232648002333042"/>
          <c:w val="0.89285804899387577"/>
          <c:h val="0.80021216097987746"/>
        </c:manualLayout>
      </c:layout>
      <c:lineChart>
        <c:grouping val="standard"/>
        <c:varyColors val="0"/>
        <c:ser>
          <c:idx val="0"/>
          <c:order val="0"/>
          <c:tx>
            <c:v>Hele landet</c:v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'5.3'!$E$5:$E$160</c:f>
              <c:numCache>
                <c:formatCode>m/d/yyyy</c:formatCode>
                <c:ptCount val="15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</c:numCache>
            </c:numRef>
          </c:cat>
          <c:val>
            <c:numRef>
              <c:f>'5.3'!$F$5:$F$160</c:f>
              <c:numCache>
                <c:formatCode>General</c:formatCode>
                <c:ptCount val="156"/>
                <c:pt idx="0">
                  <c:v>19.75</c:v>
                </c:pt>
                <c:pt idx="1">
                  <c:v>20.21</c:v>
                </c:pt>
                <c:pt idx="2">
                  <c:v>20.72</c:v>
                </c:pt>
                <c:pt idx="3">
                  <c:v>21.1</c:v>
                </c:pt>
                <c:pt idx="4">
                  <c:v>21.66</c:v>
                </c:pt>
                <c:pt idx="5">
                  <c:v>22.3</c:v>
                </c:pt>
                <c:pt idx="6">
                  <c:v>22.94</c:v>
                </c:pt>
                <c:pt idx="7">
                  <c:v>23.73</c:v>
                </c:pt>
                <c:pt idx="8">
                  <c:v>24.38</c:v>
                </c:pt>
                <c:pt idx="9">
                  <c:v>25.15</c:v>
                </c:pt>
                <c:pt idx="10">
                  <c:v>25.69</c:v>
                </c:pt>
                <c:pt idx="11">
                  <c:v>26.24</c:v>
                </c:pt>
                <c:pt idx="12">
                  <c:v>26.79</c:v>
                </c:pt>
                <c:pt idx="13">
                  <c:v>27.22</c:v>
                </c:pt>
                <c:pt idx="14">
                  <c:v>27.48</c:v>
                </c:pt>
                <c:pt idx="15">
                  <c:v>27.77</c:v>
                </c:pt>
                <c:pt idx="16">
                  <c:v>28.36</c:v>
                </c:pt>
                <c:pt idx="17">
                  <c:v>28.43</c:v>
                </c:pt>
                <c:pt idx="18">
                  <c:v>28.57</c:v>
                </c:pt>
                <c:pt idx="19">
                  <c:v>28.56</c:v>
                </c:pt>
                <c:pt idx="20">
                  <c:v>28.43</c:v>
                </c:pt>
                <c:pt idx="21">
                  <c:v>28.36</c:v>
                </c:pt>
                <c:pt idx="22">
                  <c:v>28.33</c:v>
                </c:pt>
                <c:pt idx="23">
                  <c:v>28.24</c:v>
                </c:pt>
                <c:pt idx="24">
                  <c:v>28.2</c:v>
                </c:pt>
                <c:pt idx="25">
                  <c:v>28.01</c:v>
                </c:pt>
                <c:pt idx="26">
                  <c:v>27.93</c:v>
                </c:pt>
                <c:pt idx="27">
                  <c:v>27.79</c:v>
                </c:pt>
                <c:pt idx="28">
                  <c:v>27.8</c:v>
                </c:pt>
                <c:pt idx="29">
                  <c:v>27.72</c:v>
                </c:pt>
                <c:pt idx="30">
                  <c:v>27.49</c:v>
                </c:pt>
                <c:pt idx="31">
                  <c:v>27.35</c:v>
                </c:pt>
                <c:pt idx="32">
                  <c:v>27.36</c:v>
                </c:pt>
                <c:pt idx="33">
                  <c:v>27.27</c:v>
                </c:pt>
                <c:pt idx="34">
                  <c:v>27.28</c:v>
                </c:pt>
                <c:pt idx="35">
                  <c:v>27.17</c:v>
                </c:pt>
                <c:pt idx="36">
                  <c:v>26.94</c:v>
                </c:pt>
                <c:pt idx="37">
                  <c:v>26.94</c:v>
                </c:pt>
                <c:pt idx="38">
                  <c:v>26.84</c:v>
                </c:pt>
                <c:pt idx="39">
                  <c:v>26.69</c:v>
                </c:pt>
                <c:pt idx="40">
                  <c:v>26.45</c:v>
                </c:pt>
                <c:pt idx="41">
                  <c:v>26.22</c:v>
                </c:pt>
                <c:pt idx="42">
                  <c:v>25.97</c:v>
                </c:pt>
                <c:pt idx="43">
                  <c:v>25.76</c:v>
                </c:pt>
                <c:pt idx="44">
                  <c:v>25.55</c:v>
                </c:pt>
                <c:pt idx="45">
                  <c:v>25.14</c:v>
                </c:pt>
                <c:pt idx="46">
                  <c:v>24.88</c:v>
                </c:pt>
                <c:pt idx="47">
                  <c:v>24.6</c:v>
                </c:pt>
                <c:pt idx="48">
                  <c:v>24.5</c:v>
                </c:pt>
                <c:pt idx="49">
                  <c:v>24.32</c:v>
                </c:pt>
                <c:pt idx="50">
                  <c:v>24.13</c:v>
                </c:pt>
                <c:pt idx="51">
                  <c:v>23.98</c:v>
                </c:pt>
                <c:pt idx="52">
                  <c:v>23.74</c:v>
                </c:pt>
                <c:pt idx="53">
                  <c:v>23.65</c:v>
                </c:pt>
                <c:pt idx="54">
                  <c:v>23.59</c:v>
                </c:pt>
                <c:pt idx="55">
                  <c:v>23.5</c:v>
                </c:pt>
                <c:pt idx="56">
                  <c:v>23.01</c:v>
                </c:pt>
                <c:pt idx="57">
                  <c:v>23.14</c:v>
                </c:pt>
                <c:pt idx="58">
                  <c:v>22.95</c:v>
                </c:pt>
                <c:pt idx="59">
                  <c:v>22.98</c:v>
                </c:pt>
                <c:pt idx="60">
                  <c:v>23.06</c:v>
                </c:pt>
                <c:pt idx="61">
                  <c:v>23.13</c:v>
                </c:pt>
                <c:pt idx="62">
                  <c:v>23.22</c:v>
                </c:pt>
                <c:pt idx="63">
                  <c:v>23.14</c:v>
                </c:pt>
                <c:pt idx="64">
                  <c:v>23.07</c:v>
                </c:pt>
                <c:pt idx="65">
                  <c:v>23.02</c:v>
                </c:pt>
                <c:pt idx="66">
                  <c:v>22.92</c:v>
                </c:pt>
                <c:pt idx="67">
                  <c:v>22.93</c:v>
                </c:pt>
                <c:pt idx="68">
                  <c:v>22.99</c:v>
                </c:pt>
                <c:pt idx="69">
                  <c:v>22.86</c:v>
                </c:pt>
                <c:pt idx="70">
                  <c:v>22.88</c:v>
                </c:pt>
                <c:pt idx="71">
                  <c:v>22.83</c:v>
                </c:pt>
                <c:pt idx="72">
                  <c:v>21.52</c:v>
                </c:pt>
                <c:pt idx="73">
                  <c:v>21.62</c:v>
                </c:pt>
                <c:pt idx="74">
                  <c:v>21.39</c:v>
                </c:pt>
                <c:pt idx="75">
                  <c:v>21.33</c:v>
                </c:pt>
                <c:pt idx="76">
                  <c:v>21.32</c:v>
                </c:pt>
                <c:pt idx="77">
                  <c:v>21.09</c:v>
                </c:pt>
                <c:pt idx="78">
                  <c:v>21.15</c:v>
                </c:pt>
                <c:pt idx="79">
                  <c:v>20.98</c:v>
                </c:pt>
                <c:pt idx="80">
                  <c:v>20.92</c:v>
                </c:pt>
                <c:pt idx="81">
                  <c:v>21.04</c:v>
                </c:pt>
                <c:pt idx="82">
                  <c:v>21</c:v>
                </c:pt>
                <c:pt idx="83">
                  <c:v>21.03</c:v>
                </c:pt>
                <c:pt idx="84">
                  <c:v>20.86</c:v>
                </c:pt>
                <c:pt idx="85">
                  <c:v>20.87</c:v>
                </c:pt>
                <c:pt idx="86">
                  <c:v>20.8</c:v>
                </c:pt>
                <c:pt idx="87">
                  <c:v>20.76</c:v>
                </c:pt>
                <c:pt idx="88">
                  <c:v>20.81</c:v>
                </c:pt>
                <c:pt idx="89">
                  <c:v>20.9</c:v>
                </c:pt>
                <c:pt idx="90">
                  <c:v>21.04</c:v>
                </c:pt>
                <c:pt idx="91">
                  <c:v>21.11</c:v>
                </c:pt>
                <c:pt idx="92">
                  <c:v>21.27</c:v>
                </c:pt>
                <c:pt idx="93">
                  <c:v>21.39</c:v>
                </c:pt>
                <c:pt idx="94">
                  <c:v>21.59</c:v>
                </c:pt>
                <c:pt idx="95">
                  <c:v>21.27</c:v>
                </c:pt>
                <c:pt idx="96">
                  <c:v>21.81</c:v>
                </c:pt>
                <c:pt idx="97">
                  <c:v>21.71</c:v>
                </c:pt>
                <c:pt idx="98">
                  <c:v>21.83</c:v>
                </c:pt>
                <c:pt idx="99">
                  <c:v>21.9</c:v>
                </c:pt>
                <c:pt idx="100">
                  <c:v>21.93</c:v>
                </c:pt>
                <c:pt idx="101">
                  <c:v>22.08</c:v>
                </c:pt>
                <c:pt idx="102">
                  <c:v>21.96</c:v>
                </c:pt>
                <c:pt idx="103">
                  <c:v>22.24</c:v>
                </c:pt>
                <c:pt idx="104">
                  <c:v>22.37</c:v>
                </c:pt>
                <c:pt idx="105">
                  <c:v>22.75</c:v>
                </c:pt>
                <c:pt idx="106">
                  <c:v>22.48</c:v>
                </c:pt>
                <c:pt idx="107">
                  <c:v>22.47</c:v>
                </c:pt>
                <c:pt idx="108">
                  <c:v>22.91</c:v>
                </c:pt>
                <c:pt idx="109">
                  <c:v>23.14</c:v>
                </c:pt>
                <c:pt idx="110">
                  <c:v>23.21</c:v>
                </c:pt>
                <c:pt idx="111">
                  <c:v>23.38</c:v>
                </c:pt>
                <c:pt idx="112">
                  <c:v>23.5</c:v>
                </c:pt>
                <c:pt idx="113">
                  <c:v>23.52</c:v>
                </c:pt>
                <c:pt idx="114">
                  <c:v>23.69</c:v>
                </c:pt>
                <c:pt idx="115">
                  <c:v>23.72</c:v>
                </c:pt>
                <c:pt idx="116">
                  <c:v>23.76</c:v>
                </c:pt>
                <c:pt idx="117">
                  <c:v>23.96</c:v>
                </c:pt>
                <c:pt idx="118">
                  <c:v>24.47</c:v>
                </c:pt>
                <c:pt idx="119">
                  <c:v>24.57</c:v>
                </c:pt>
                <c:pt idx="120">
                  <c:v>24.92</c:v>
                </c:pt>
                <c:pt idx="121">
                  <c:v>25.06</c:v>
                </c:pt>
                <c:pt idx="122">
                  <c:v>25.35</c:v>
                </c:pt>
                <c:pt idx="123">
                  <c:v>25.67</c:v>
                </c:pt>
                <c:pt idx="124">
                  <c:v>25.85</c:v>
                </c:pt>
                <c:pt idx="125">
                  <c:v>26.26</c:v>
                </c:pt>
                <c:pt idx="126">
                  <c:v>26.35</c:v>
                </c:pt>
                <c:pt idx="127">
                  <c:v>26.72</c:v>
                </c:pt>
                <c:pt idx="128">
                  <c:v>27</c:v>
                </c:pt>
                <c:pt idx="129">
                  <c:v>27.02</c:v>
                </c:pt>
                <c:pt idx="130">
                  <c:v>27.04</c:v>
                </c:pt>
                <c:pt idx="131">
                  <c:v>27.28</c:v>
                </c:pt>
                <c:pt idx="132">
                  <c:v>27.45</c:v>
                </c:pt>
                <c:pt idx="133">
                  <c:v>27.75</c:v>
                </c:pt>
                <c:pt idx="134">
                  <c:v>27.94</c:v>
                </c:pt>
                <c:pt idx="135">
                  <c:v>27.91</c:v>
                </c:pt>
                <c:pt idx="136">
                  <c:v>28.13</c:v>
                </c:pt>
                <c:pt idx="137">
                  <c:v>28.16</c:v>
                </c:pt>
                <c:pt idx="138">
                  <c:v>28.45</c:v>
                </c:pt>
                <c:pt idx="139">
                  <c:v>28.62</c:v>
                </c:pt>
                <c:pt idx="140">
                  <c:v>28.78</c:v>
                </c:pt>
                <c:pt idx="141">
                  <c:v>29.07</c:v>
                </c:pt>
                <c:pt idx="142">
                  <c:v>29.29</c:v>
                </c:pt>
                <c:pt idx="143">
                  <c:v>29.73</c:v>
                </c:pt>
                <c:pt idx="144">
                  <c:v>29.71</c:v>
                </c:pt>
                <c:pt idx="145">
                  <c:v>29.82</c:v>
                </c:pt>
                <c:pt idx="146">
                  <c:v>30</c:v>
                </c:pt>
                <c:pt idx="147">
                  <c:v>30.19</c:v>
                </c:pt>
                <c:pt idx="148">
                  <c:v>30.35</c:v>
                </c:pt>
                <c:pt idx="149">
                  <c:v>30.57</c:v>
                </c:pt>
                <c:pt idx="150">
                  <c:v>30.74</c:v>
                </c:pt>
                <c:pt idx="151">
                  <c:v>30.89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v>København</c:v>
          </c:tx>
          <c:spPr>
            <a:ln>
              <a:solidFill>
                <a:srgbClr val="A48544"/>
              </a:solidFill>
            </a:ln>
          </c:spPr>
          <c:marker>
            <c:symbol val="none"/>
          </c:marker>
          <c:cat>
            <c:numRef>
              <c:f>'5.3'!$E$5:$E$160</c:f>
              <c:numCache>
                <c:formatCode>m/d/yyyy</c:formatCode>
                <c:ptCount val="15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</c:numCache>
            </c:numRef>
          </c:cat>
          <c:val>
            <c:numRef>
              <c:f>'5.3'!$G$5:$G$160</c:f>
              <c:numCache>
                <c:formatCode>General</c:formatCode>
                <c:ptCount val="156"/>
                <c:pt idx="0">
                  <c:v>26.73</c:v>
                </c:pt>
                <c:pt idx="1">
                  <c:v>27.5</c:v>
                </c:pt>
                <c:pt idx="2">
                  <c:v>28.39</c:v>
                </c:pt>
                <c:pt idx="3">
                  <c:v>29.36</c:v>
                </c:pt>
                <c:pt idx="4">
                  <c:v>30.38</c:v>
                </c:pt>
                <c:pt idx="5">
                  <c:v>31.11</c:v>
                </c:pt>
                <c:pt idx="6">
                  <c:v>32.33</c:v>
                </c:pt>
                <c:pt idx="7">
                  <c:v>33.06</c:v>
                </c:pt>
                <c:pt idx="8">
                  <c:v>34.03</c:v>
                </c:pt>
                <c:pt idx="9">
                  <c:v>35.479999999999997</c:v>
                </c:pt>
                <c:pt idx="10">
                  <c:v>36.14</c:v>
                </c:pt>
                <c:pt idx="11">
                  <c:v>36.86</c:v>
                </c:pt>
                <c:pt idx="12">
                  <c:v>37.81</c:v>
                </c:pt>
                <c:pt idx="13">
                  <c:v>38.36</c:v>
                </c:pt>
                <c:pt idx="14">
                  <c:v>38.369999999999997</c:v>
                </c:pt>
                <c:pt idx="15">
                  <c:v>38.450000000000003</c:v>
                </c:pt>
                <c:pt idx="16">
                  <c:v>38.840000000000003</c:v>
                </c:pt>
                <c:pt idx="17">
                  <c:v>38.76</c:v>
                </c:pt>
                <c:pt idx="18">
                  <c:v>38.93</c:v>
                </c:pt>
                <c:pt idx="19">
                  <c:v>38.81</c:v>
                </c:pt>
                <c:pt idx="20">
                  <c:v>38.44</c:v>
                </c:pt>
                <c:pt idx="21">
                  <c:v>38.18</c:v>
                </c:pt>
                <c:pt idx="22">
                  <c:v>37.75</c:v>
                </c:pt>
                <c:pt idx="23">
                  <c:v>37.549999999999997</c:v>
                </c:pt>
                <c:pt idx="24">
                  <c:v>37.42</c:v>
                </c:pt>
                <c:pt idx="25">
                  <c:v>36.909999999999997</c:v>
                </c:pt>
                <c:pt idx="26">
                  <c:v>36.869999999999997</c:v>
                </c:pt>
                <c:pt idx="27">
                  <c:v>36.44</c:v>
                </c:pt>
                <c:pt idx="28">
                  <c:v>36.24</c:v>
                </c:pt>
                <c:pt idx="29">
                  <c:v>36.03</c:v>
                </c:pt>
                <c:pt idx="30">
                  <c:v>35.54</c:v>
                </c:pt>
                <c:pt idx="31">
                  <c:v>35.32</c:v>
                </c:pt>
                <c:pt idx="32">
                  <c:v>35.29</c:v>
                </c:pt>
                <c:pt idx="33">
                  <c:v>34.92</c:v>
                </c:pt>
                <c:pt idx="34">
                  <c:v>34.78</c:v>
                </c:pt>
                <c:pt idx="35">
                  <c:v>34.590000000000003</c:v>
                </c:pt>
                <c:pt idx="36">
                  <c:v>34.35</c:v>
                </c:pt>
                <c:pt idx="37">
                  <c:v>34.29</c:v>
                </c:pt>
                <c:pt idx="38">
                  <c:v>34.159999999999997</c:v>
                </c:pt>
                <c:pt idx="39">
                  <c:v>34.020000000000003</c:v>
                </c:pt>
                <c:pt idx="40">
                  <c:v>33.53</c:v>
                </c:pt>
                <c:pt idx="41">
                  <c:v>33.36</c:v>
                </c:pt>
                <c:pt idx="42">
                  <c:v>32.85</c:v>
                </c:pt>
                <c:pt idx="43">
                  <c:v>32.75</c:v>
                </c:pt>
                <c:pt idx="44">
                  <c:v>32.07</c:v>
                </c:pt>
                <c:pt idx="45">
                  <c:v>31.56</c:v>
                </c:pt>
                <c:pt idx="46">
                  <c:v>31.32</c:v>
                </c:pt>
                <c:pt idx="47">
                  <c:v>31.18</c:v>
                </c:pt>
                <c:pt idx="48">
                  <c:v>30.34</c:v>
                </c:pt>
                <c:pt idx="49">
                  <c:v>30.28</c:v>
                </c:pt>
                <c:pt idx="50">
                  <c:v>29.87</c:v>
                </c:pt>
                <c:pt idx="51">
                  <c:v>29.7</c:v>
                </c:pt>
                <c:pt idx="52">
                  <c:v>29.53</c:v>
                </c:pt>
                <c:pt idx="53">
                  <c:v>29.6</c:v>
                </c:pt>
                <c:pt idx="54">
                  <c:v>29.59</c:v>
                </c:pt>
                <c:pt idx="55">
                  <c:v>29.54</c:v>
                </c:pt>
                <c:pt idx="56">
                  <c:v>29.25</c:v>
                </c:pt>
                <c:pt idx="57">
                  <c:v>29.65</c:v>
                </c:pt>
                <c:pt idx="58">
                  <c:v>29.29</c:v>
                </c:pt>
                <c:pt idx="59">
                  <c:v>29.44</c:v>
                </c:pt>
                <c:pt idx="60">
                  <c:v>29.81</c:v>
                </c:pt>
                <c:pt idx="61">
                  <c:v>29.93</c:v>
                </c:pt>
                <c:pt idx="62">
                  <c:v>30.06</c:v>
                </c:pt>
                <c:pt idx="63">
                  <c:v>30.16</c:v>
                </c:pt>
                <c:pt idx="64">
                  <c:v>30.29</c:v>
                </c:pt>
                <c:pt idx="65">
                  <c:v>30.09</c:v>
                </c:pt>
                <c:pt idx="66">
                  <c:v>29.93</c:v>
                </c:pt>
                <c:pt idx="67">
                  <c:v>29.94</c:v>
                </c:pt>
                <c:pt idx="68">
                  <c:v>30.19</c:v>
                </c:pt>
                <c:pt idx="69">
                  <c:v>29.74</c:v>
                </c:pt>
                <c:pt idx="70">
                  <c:v>29.55</c:v>
                </c:pt>
                <c:pt idx="71">
                  <c:v>29.73</c:v>
                </c:pt>
                <c:pt idx="72">
                  <c:v>27.23</c:v>
                </c:pt>
                <c:pt idx="73">
                  <c:v>27.41</c:v>
                </c:pt>
                <c:pt idx="74">
                  <c:v>27.27</c:v>
                </c:pt>
                <c:pt idx="75">
                  <c:v>26.97</c:v>
                </c:pt>
                <c:pt idx="76">
                  <c:v>26.76</c:v>
                </c:pt>
                <c:pt idx="77">
                  <c:v>26.48</c:v>
                </c:pt>
                <c:pt idx="78">
                  <c:v>26.73</c:v>
                </c:pt>
                <c:pt idx="79">
                  <c:v>26.4</c:v>
                </c:pt>
                <c:pt idx="80">
                  <c:v>26.3</c:v>
                </c:pt>
                <c:pt idx="81">
                  <c:v>26.33</c:v>
                </c:pt>
                <c:pt idx="82">
                  <c:v>26.3</c:v>
                </c:pt>
                <c:pt idx="83">
                  <c:v>27.02</c:v>
                </c:pt>
                <c:pt idx="84">
                  <c:v>26.71</c:v>
                </c:pt>
                <c:pt idx="85">
                  <c:v>26.7</c:v>
                </c:pt>
                <c:pt idx="86">
                  <c:v>26.61</c:v>
                </c:pt>
                <c:pt idx="87">
                  <c:v>26.81</c:v>
                </c:pt>
                <c:pt idx="88">
                  <c:v>26.9</c:v>
                </c:pt>
                <c:pt idx="89">
                  <c:v>27.24</c:v>
                </c:pt>
                <c:pt idx="90">
                  <c:v>27.48</c:v>
                </c:pt>
                <c:pt idx="91">
                  <c:v>27.69</c:v>
                </c:pt>
                <c:pt idx="92">
                  <c:v>28.11</c:v>
                </c:pt>
                <c:pt idx="93">
                  <c:v>28.5</c:v>
                </c:pt>
                <c:pt idx="94">
                  <c:v>28.88</c:v>
                </c:pt>
                <c:pt idx="95">
                  <c:v>28.16</c:v>
                </c:pt>
                <c:pt idx="96">
                  <c:v>29.6</c:v>
                </c:pt>
                <c:pt idx="97">
                  <c:v>29.38</c:v>
                </c:pt>
                <c:pt idx="98">
                  <c:v>29.53</c:v>
                </c:pt>
                <c:pt idx="99">
                  <c:v>29.47</c:v>
                </c:pt>
                <c:pt idx="100">
                  <c:v>29.7</c:v>
                </c:pt>
                <c:pt idx="101">
                  <c:v>29.89</c:v>
                </c:pt>
                <c:pt idx="102">
                  <c:v>29.85</c:v>
                </c:pt>
                <c:pt idx="103">
                  <c:v>30.65</c:v>
                </c:pt>
                <c:pt idx="104">
                  <c:v>30.94</c:v>
                </c:pt>
                <c:pt idx="105">
                  <c:v>31.77</c:v>
                </c:pt>
                <c:pt idx="106">
                  <c:v>31.83</c:v>
                </c:pt>
                <c:pt idx="107">
                  <c:v>32.1</c:v>
                </c:pt>
                <c:pt idx="108">
                  <c:v>32.380000000000003</c:v>
                </c:pt>
                <c:pt idx="109">
                  <c:v>32.700000000000003</c:v>
                </c:pt>
                <c:pt idx="110">
                  <c:v>32.83</c:v>
                </c:pt>
                <c:pt idx="111">
                  <c:v>33.159999999999997</c:v>
                </c:pt>
                <c:pt idx="112">
                  <c:v>33.58</c:v>
                </c:pt>
                <c:pt idx="113">
                  <c:v>33.64</c:v>
                </c:pt>
                <c:pt idx="114">
                  <c:v>33.96</c:v>
                </c:pt>
                <c:pt idx="115">
                  <c:v>34.22</c:v>
                </c:pt>
                <c:pt idx="116">
                  <c:v>34.56</c:v>
                </c:pt>
                <c:pt idx="117">
                  <c:v>34.35</c:v>
                </c:pt>
                <c:pt idx="118">
                  <c:v>35.65</c:v>
                </c:pt>
                <c:pt idx="119">
                  <c:v>36.17</c:v>
                </c:pt>
                <c:pt idx="120">
                  <c:v>36.83</c:v>
                </c:pt>
                <c:pt idx="121">
                  <c:v>37.369999999999997</c:v>
                </c:pt>
                <c:pt idx="122">
                  <c:v>38.21</c:v>
                </c:pt>
                <c:pt idx="123">
                  <c:v>38.700000000000003</c:v>
                </c:pt>
                <c:pt idx="124">
                  <c:v>38.71</c:v>
                </c:pt>
                <c:pt idx="125">
                  <c:v>39.47</c:v>
                </c:pt>
                <c:pt idx="126">
                  <c:v>39.630000000000003</c:v>
                </c:pt>
                <c:pt idx="127">
                  <c:v>39.42</c:v>
                </c:pt>
                <c:pt idx="128">
                  <c:v>39.659999999999997</c:v>
                </c:pt>
                <c:pt idx="129">
                  <c:v>39.340000000000003</c:v>
                </c:pt>
                <c:pt idx="130">
                  <c:v>39.01</c:v>
                </c:pt>
                <c:pt idx="131">
                  <c:v>39.78</c:v>
                </c:pt>
                <c:pt idx="132">
                  <c:v>40.1</c:v>
                </c:pt>
                <c:pt idx="133">
                  <c:v>40.450000000000003</c:v>
                </c:pt>
                <c:pt idx="134">
                  <c:v>40.659999999999997</c:v>
                </c:pt>
                <c:pt idx="135">
                  <c:v>40.69</c:v>
                </c:pt>
                <c:pt idx="136">
                  <c:v>41.32</c:v>
                </c:pt>
                <c:pt idx="137">
                  <c:v>41.25</c:v>
                </c:pt>
                <c:pt idx="138">
                  <c:v>41.62</c:v>
                </c:pt>
                <c:pt idx="139">
                  <c:v>42.27</c:v>
                </c:pt>
                <c:pt idx="140">
                  <c:v>42.47</c:v>
                </c:pt>
                <c:pt idx="141">
                  <c:v>42.93</c:v>
                </c:pt>
                <c:pt idx="142">
                  <c:v>42.82</c:v>
                </c:pt>
                <c:pt idx="143">
                  <c:v>43.96</c:v>
                </c:pt>
                <c:pt idx="144">
                  <c:v>43.91</c:v>
                </c:pt>
                <c:pt idx="145">
                  <c:v>43.93</c:v>
                </c:pt>
                <c:pt idx="146">
                  <c:v>44.01</c:v>
                </c:pt>
                <c:pt idx="147">
                  <c:v>44.5</c:v>
                </c:pt>
                <c:pt idx="148">
                  <c:v>44.57</c:v>
                </c:pt>
                <c:pt idx="149">
                  <c:v>45.06</c:v>
                </c:pt>
                <c:pt idx="150">
                  <c:v>45.38</c:v>
                </c:pt>
                <c:pt idx="151">
                  <c:v>45.9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Aarhus</c:v>
          </c:tx>
          <c:spPr>
            <a:ln>
              <a:solidFill>
                <a:srgbClr val="139123"/>
              </a:solidFill>
            </a:ln>
          </c:spPr>
          <c:marker>
            <c:symbol val="none"/>
          </c:marker>
          <c:cat>
            <c:numRef>
              <c:f>'5.3'!$E$5:$E$160</c:f>
              <c:numCache>
                <c:formatCode>m/d/yyyy</c:formatCode>
                <c:ptCount val="15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</c:numCache>
            </c:numRef>
          </c:cat>
          <c:val>
            <c:numRef>
              <c:f>'5.3'!$H$5:$H$160</c:f>
              <c:numCache>
                <c:formatCode>General</c:formatCode>
                <c:ptCount val="156"/>
                <c:pt idx="0">
                  <c:v>20.32</c:v>
                </c:pt>
                <c:pt idx="1">
                  <c:v>20.88</c:v>
                </c:pt>
                <c:pt idx="2">
                  <c:v>21.71</c:v>
                </c:pt>
                <c:pt idx="3">
                  <c:v>21.9</c:v>
                </c:pt>
                <c:pt idx="4">
                  <c:v>22.8</c:v>
                </c:pt>
                <c:pt idx="5">
                  <c:v>24.23</c:v>
                </c:pt>
                <c:pt idx="6">
                  <c:v>24.8</c:v>
                </c:pt>
                <c:pt idx="7">
                  <c:v>26.41</c:v>
                </c:pt>
                <c:pt idx="8">
                  <c:v>28.27</c:v>
                </c:pt>
                <c:pt idx="9">
                  <c:v>28.77</c:v>
                </c:pt>
                <c:pt idx="10">
                  <c:v>29.39</c:v>
                </c:pt>
                <c:pt idx="11">
                  <c:v>30.03</c:v>
                </c:pt>
                <c:pt idx="12">
                  <c:v>30.45</c:v>
                </c:pt>
                <c:pt idx="13">
                  <c:v>31.27</c:v>
                </c:pt>
                <c:pt idx="14">
                  <c:v>30.95</c:v>
                </c:pt>
                <c:pt idx="15">
                  <c:v>31.72</c:v>
                </c:pt>
                <c:pt idx="16">
                  <c:v>32.25</c:v>
                </c:pt>
                <c:pt idx="17">
                  <c:v>31.91</c:v>
                </c:pt>
                <c:pt idx="18">
                  <c:v>32.33</c:v>
                </c:pt>
                <c:pt idx="19">
                  <c:v>32.43</c:v>
                </c:pt>
                <c:pt idx="20">
                  <c:v>32.28</c:v>
                </c:pt>
                <c:pt idx="21">
                  <c:v>31.94</c:v>
                </c:pt>
                <c:pt idx="22">
                  <c:v>31.6</c:v>
                </c:pt>
                <c:pt idx="23">
                  <c:v>31.54</c:v>
                </c:pt>
                <c:pt idx="24">
                  <c:v>31.37</c:v>
                </c:pt>
                <c:pt idx="25">
                  <c:v>30.76</c:v>
                </c:pt>
                <c:pt idx="26">
                  <c:v>30.51</c:v>
                </c:pt>
                <c:pt idx="27">
                  <c:v>30.14</c:v>
                </c:pt>
                <c:pt idx="28">
                  <c:v>29.65</c:v>
                </c:pt>
                <c:pt idx="29">
                  <c:v>29.49</c:v>
                </c:pt>
                <c:pt idx="30">
                  <c:v>29.43</c:v>
                </c:pt>
                <c:pt idx="31">
                  <c:v>29.07</c:v>
                </c:pt>
                <c:pt idx="32">
                  <c:v>28.79</c:v>
                </c:pt>
                <c:pt idx="33">
                  <c:v>28.76</c:v>
                </c:pt>
                <c:pt idx="34">
                  <c:v>28.47</c:v>
                </c:pt>
                <c:pt idx="35">
                  <c:v>28.13</c:v>
                </c:pt>
                <c:pt idx="36">
                  <c:v>27.81</c:v>
                </c:pt>
                <c:pt idx="37">
                  <c:v>27.48</c:v>
                </c:pt>
                <c:pt idx="38">
                  <c:v>27.47</c:v>
                </c:pt>
                <c:pt idx="39">
                  <c:v>27.34</c:v>
                </c:pt>
                <c:pt idx="40">
                  <c:v>27.16</c:v>
                </c:pt>
                <c:pt idx="41">
                  <c:v>26.57</c:v>
                </c:pt>
                <c:pt idx="42">
                  <c:v>26.5</c:v>
                </c:pt>
                <c:pt idx="43">
                  <c:v>26.24</c:v>
                </c:pt>
                <c:pt idx="44">
                  <c:v>26.25</c:v>
                </c:pt>
                <c:pt idx="45">
                  <c:v>26.2</c:v>
                </c:pt>
                <c:pt idx="46">
                  <c:v>26.13</c:v>
                </c:pt>
                <c:pt idx="47">
                  <c:v>25.58</c:v>
                </c:pt>
                <c:pt idx="48">
                  <c:v>29.05</c:v>
                </c:pt>
                <c:pt idx="49">
                  <c:v>28.75</c:v>
                </c:pt>
                <c:pt idx="50">
                  <c:v>28.91</c:v>
                </c:pt>
                <c:pt idx="51">
                  <c:v>29.07</c:v>
                </c:pt>
                <c:pt idx="52">
                  <c:v>28.89</c:v>
                </c:pt>
                <c:pt idx="53">
                  <c:v>29.19</c:v>
                </c:pt>
                <c:pt idx="54">
                  <c:v>29.48</c:v>
                </c:pt>
                <c:pt idx="55">
                  <c:v>29.09</c:v>
                </c:pt>
                <c:pt idx="56">
                  <c:v>26.1</c:v>
                </c:pt>
                <c:pt idx="57">
                  <c:v>26.29</c:v>
                </c:pt>
                <c:pt idx="58">
                  <c:v>26.46</c:v>
                </c:pt>
                <c:pt idx="59">
                  <c:v>26.41</c:v>
                </c:pt>
                <c:pt idx="60">
                  <c:v>26.6</c:v>
                </c:pt>
                <c:pt idx="61">
                  <c:v>26.82</c:v>
                </c:pt>
                <c:pt idx="62">
                  <c:v>26.81</c:v>
                </c:pt>
                <c:pt idx="63">
                  <c:v>26.74</c:v>
                </c:pt>
                <c:pt idx="64">
                  <c:v>26.74</c:v>
                </c:pt>
                <c:pt idx="65">
                  <c:v>27.05</c:v>
                </c:pt>
                <c:pt idx="66">
                  <c:v>27.01</c:v>
                </c:pt>
                <c:pt idx="67">
                  <c:v>27.14</c:v>
                </c:pt>
                <c:pt idx="68">
                  <c:v>27.34</c:v>
                </c:pt>
                <c:pt idx="69">
                  <c:v>27.23</c:v>
                </c:pt>
                <c:pt idx="70">
                  <c:v>27.21</c:v>
                </c:pt>
                <c:pt idx="71">
                  <c:v>27.02</c:v>
                </c:pt>
                <c:pt idx="72">
                  <c:v>25.43</c:v>
                </c:pt>
                <c:pt idx="73">
                  <c:v>25.51</c:v>
                </c:pt>
                <c:pt idx="74">
                  <c:v>25.43</c:v>
                </c:pt>
                <c:pt idx="75">
                  <c:v>25.53</c:v>
                </c:pt>
                <c:pt idx="76">
                  <c:v>25.6</c:v>
                </c:pt>
                <c:pt idx="77">
                  <c:v>25.4</c:v>
                </c:pt>
                <c:pt idx="78">
                  <c:v>25.46</c:v>
                </c:pt>
                <c:pt idx="79">
                  <c:v>25.67</c:v>
                </c:pt>
                <c:pt idx="80">
                  <c:v>25.66</c:v>
                </c:pt>
                <c:pt idx="81">
                  <c:v>25.81</c:v>
                </c:pt>
                <c:pt idx="82">
                  <c:v>25.61</c:v>
                </c:pt>
                <c:pt idx="83">
                  <c:v>25.14</c:v>
                </c:pt>
                <c:pt idx="84">
                  <c:v>24.51</c:v>
                </c:pt>
                <c:pt idx="85">
                  <c:v>24.56</c:v>
                </c:pt>
                <c:pt idx="86">
                  <c:v>24.35</c:v>
                </c:pt>
                <c:pt idx="87">
                  <c:v>24.01</c:v>
                </c:pt>
                <c:pt idx="88">
                  <c:v>24.28</c:v>
                </c:pt>
                <c:pt idx="89">
                  <c:v>23.93</c:v>
                </c:pt>
                <c:pt idx="90">
                  <c:v>24.36</c:v>
                </c:pt>
                <c:pt idx="91">
                  <c:v>24.09</c:v>
                </c:pt>
                <c:pt idx="92">
                  <c:v>24.42</c:v>
                </c:pt>
                <c:pt idx="93">
                  <c:v>24.21</c:v>
                </c:pt>
                <c:pt idx="94">
                  <c:v>24.22</c:v>
                </c:pt>
                <c:pt idx="95">
                  <c:v>24.59</c:v>
                </c:pt>
                <c:pt idx="96">
                  <c:v>25.05</c:v>
                </c:pt>
                <c:pt idx="97">
                  <c:v>25.33</c:v>
                </c:pt>
                <c:pt idx="98">
                  <c:v>25.1</c:v>
                </c:pt>
                <c:pt idx="99">
                  <c:v>25.28</c:v>
                </c:pt>
                <c:pt idx="100">
                  <c:v>24.92</c:v>
                </c:pt>
                <c:pt idx="101">
                  <c:v>25.37</c:v>
                </c:pt>
                <c:pt idx="102">
                  <c:v>25.05</c:v>
                </c:pt>
                <c:pt idx="103">
                  <c:v>25.49</c:v>
                </c:pt>
                <c:pt idx="104">
                  <c:v>25.52</c:v>
                </c:pt>
                <c:pt idx="105">
                  <c:v>25.89</c:v>
                </c:pt>
                <c:pt idx="106">
                  <c:v>25.98</c:v>
                </c:pt>
                <c:pt idx="107">
                  <c:v>26.14</c:v>
                </c:pt>
                <c:pt idx="108">
                  <c:v>26.57</c:v>
                </c:pt>
                <c:pt idx="109">
                  <c:v>26.52</c:v>
                </c:pt>
                <c:pt idx="110">
                  <c:v>27.29</c:v>
                </c:pt>
                <c:pt idx="111">
                  <c:v>27.39</c:v>
                </c:pt>
                <c:pt idx="112">
                  <c:v>27.68</c:v>
                </c:pt>
                <c:pt idx="113">
                  <c:v>27.49</c:v>
                </c:pt>
                <c:pt idx="114">
                  <c:v>27.34</c:v>
                </c:pt>
                <c:pt idx="115">
                  <c:v>27.32</c:v>
                </c:pt>
                <c:pt idx="116">
                  <c:v>27.11</c:v>
                </c:pt>
                <c:pt idx="117">
                  <c:v>27.11</c:v>
                </c:pt>
                <c:pt idx="118">
                  <c:v>27.38</c:v>
                </c:pt>
                <c:pt idx="119">
                  <c:v>27.71</c:v>
                </c:pt>
                <c:pt idx="120">
                  <c:v>27.62</c:v>
                </c:pt>
                <c:pt idx="121">
                  <c:v>27.62</c:v>
                </c:pt>
                <c:pt idx="122">
                  <c:v>27.29</c:v>
                </c:pt>
                <c:pt idx="123">
                  <c:v>28.08</c:v>
                </c:pt>
                <c:pt idx="124">
                  <c:v>28.5</c:v>
                </c:pt>
                <c:pt idx="125">
                  <c:v>28.81</c:v>
                </c:pt>
                <c:pt idx="126">
                  <c:v>29.23</c:v>
                </c:pt>
                <c:pt idx="127">
                  <c:v>29.57</c:v>
                </c:pt>
                <c:pt idx="128">
                  <c:v>30.53</c:v>
                </c:pt>
                <c:pt idx="129">
                  <c:v>30.5</c:v>
                </c:pt>
                <c:pt idx="130">
                  <c:v>30.39</c:v>
                </c:pt>
                <c:pt idx="131">
                  <c:v>30.18</c:v>
                </c:pt>
                <c:pt idx="132">
                  <c:v>30.34</c:v>
                </c:pt>
                <c:pt idx="133">
                  <c:v>30.6</c:v>
                </c:pt>
                <c:pt idx="134">
                  <c:v>30.77</c:v>
                </c:pt>
                <c:pt idx="135">
                  <c:v>31.01</c:v>
                </c:pt>
                <c:pt idx="136">
                  <c:v>30.92</c:v>
                </c:pt>
                <c:pt idx="137">
                  <c:v>31.05</c:v>
                </c:pt>
                <c:pt idx="138">
                  <c:v>31.78</c:v>
                </c:pt>
                <c:pt idx="139">
                  <c:v>31.68</c:v>
                </c:pt>
                <c:pt idx="140">
                  <c:v>31.71</c:v>
                </c:pt>
                <c:pt idx="141">
                  <c:v>31.33</c:v>
                </c:pt>
                <c:pt idx="142">
                  <c:v>32.840000000000003</c:v>
                </c:pt>
                <c:pt idx="143">
                  <c:v>33.020000000000003</c:v>
                </c:pt>
                <c:pt idx="144">
                  <c:v>33.51</c:v>
                </c:pt>
                <c:pt idx="145">
                  <c:v>33.69</c:v>
                </c:pt>
                <c:pt idx="146">
                  <c:v>33.51</c:v>
                </c:pt>
                <c:pt idx="147">
                  <c:v>33.42</c:v>
                </c:pt>
                <c:pt idx="148">
                  <c:v>33.56</c:v>
                </c:pt>
                <c:pt idx="149">
                  <c:v>34.11</c:v>
                </c:pt>
                <c:pt idx="150">
                  <c:v>34.270000000000003</c:v>
                </c:pt>
                <c:pt idx="151">
                  <c:v>34.67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350336"/>
        <c:axId val="220351872"/>
      </c:lineChart>
      <c:dateAx>
        <c:axId val="220350336"/>
        <c:scaling>
          <c:orientation val="minMax"/>
        </c:scaling>
        <c:delete val="0"/>
        <c:axPos val="b"/>
        <c:numFmt formatCode="yyyy" sourceLinked="0"/>
        <c:majorTickMark val="out"/>
        <c:minorTickMark val="in"/>
        <c:tickLblPos val="nextTo"/>
        <c:crossAx val="220351872"/>
        <c:crosses val="autoZero"/>
        <c:auto val="1"/>
        <c:lblOffset val="100"/>
        <c:baseTimeUnit val="months"/>
        <c:majorUnit val="2"/>
        <c:majorTimeUnit val="years"/>
        <c:minorUnit val="1"/>
        <c:minorTimeUnit val="months"/>
      </c:dateAx>
      <c:valAx>
        <c:axId val="220351872"/>
        <c:scaling>
          <c:orientation val="minMax"/>
          <c:max val="50"/>
          <c:min val="15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1.000 kr</a:t>
                </a:r>
              </a:p>
            </c:rich>
          </c:tx>
          <c:layout>
            <c:manualLayout>
              <c:xMode val="edge"/>
              <c:yMode val="edge"/>
              <c:x val="1.3717421124828532E-2"/>
              <c:y val="1.3461835009035573E-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220350336"/>
        <c:crosses val="autoZero"/>
        <c:crossBetween val="between"/>
        <c:majorUnit val="5"/>
      </c:valAx>
      <c:spPr>
        <a:solidFill>
          <a:srgbClr val="FFFF99"/>
        </a:solidFill>
      </c:spPr>
    </c:plotArea>
    <c:legend>
      <c:legendPos val="r"/>
      <c:layout>
        <c:manualLayout>
          <c:xMode val="edge"/>
          <c:yMode val="edge"/>
          <c:x val="8.1444541654515409E-2"/>
          <c:y val="0.11126120965690967"/>
          <c:w val="0.41029065811218041"/>
          <c:h val="0.14149238568106906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07174103237096E-2"/>
          <c:y val="0.1162153689122193"/>
          <c:w val="0.88433027121609797"/>
          <c:h val="0.79095290172061827"/>
        </c:manualLayout>
      </c:layout>
      <c:lineChart>
        <c:grouping val="standard"/>
        <c:varyColors val="0"/>
        <c:ser>
          <c:idx val="0"/>
          <c:order val="0"/>
          <c:tx>
            <c:v>Hele landet</c:v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'5.4'!$A$5:$A$160</c:f>
              <c:numCache>
                <c:formatCode>m/d/yyyy</c:formatCode>
                <c:ptCount val="15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</c:numCache>
            </c:numRef>
          </c:cat>
          <c:val>
            <c:numRef>
              <c:f>'5.4'!$B$5:$B$160</c:f>
              <c:numCache>
                <c:formatCode>General</c:formatCode>
                <c:ptCount val="156"/>
                <c:pt idx="0">
                  <c:v>105.68</c:v>
                </c:pt>
                <c:pt idx="1">
                  <c:v>103.9</c:v>
                </c:pt>
                <c:pt idx="2">
                  <c:v>96.89</c:v>
                </c:pt>
                <c:pt idx="3">
                  <c:v>100.94</c:v>
                </c:pt>
                <c:pt idx="4">
                  <c:v>99.29</c:v>
                </c:pt>
                <c:pt idx="5">
                  <c:v>95.85</c:v>
                </c:pt>
                <c:pt idx="6">
                  <c:v>89.89</c:v>
                </c:pt>
                <c:pt idx="7">
                  <c:v>94.9</c:v>
                </c:pt>
                <c:pt idx="8">
                  <c:v>90.48</c:v>
                </c:pt>
                <c:pt idx="9">
                  <c:v>87.45</c:v>
                </c:pt>
                <c:pt idx="10">
                  <c:v>95.8</c:v>
                </c:pt>
                <c:pt idx="11">
                  <c:v>94.53</c:v>
                </c:pt>
                <c:pt idx="12">
                  <c:v>91.87</c:v>
                </c:pt>
                <c:pt idx="13">
                  <c:v>97.2</c:v>
                </c:pt>
                <c:pt idx="14">
                  <c:v>88.41</c:v>
                </c:pt>
                <c:pt idx="15">
                  <c:v>107.17</c:v>
                </c:pt>
                <c:pt idx="16">
                  <c:v>91.29</c:v>
                </c:pt>
                <c:pt idx="17">
                  <c:v>103.35</c:v>
                </c:pt>
                <c:pt idx="18">
                  <c:v>104.35</c:v>
                </c:pt>
                <c:pt idx="19">
                  <c:v>112.07</c:v>
                </c:pt>
                <c:pt idx="20">
                  <c:v>120.68</c:v>
                </c:pt>
                <c:pt idx="21">
                  <c:v>129.15</c:v>
                </c:pt>
                <c:pt idx="22">
                  <c:v>132.29</c:v>
                </c:pt>
                <c:pt idx="23">
                  <c:v>132.85</c:v>
                </c:pt>
                <c:pt idx="24">
                  <c:v>139.43</c:v>
                </c:pt>
                <c:pt idx="25">
                  <c:v>143.80000000000001</c:v>
                </c:pt>
                <c:pt idx="26">
                  <c:v>157.62</c:v>
                </c:pt>
                <c:pt idx="27">
                  <c:v>160.71</c:v>
                </c:pt>
                <c:pt idx="28">
                  <c:v>170.2</c:v>
                </c:pt>
                <c:pt idx="29">
                  <c:v>173.42</c:v>
                </c:pt>
                <c:pt idx="30">
                  <c:v>179.85</c:v>
                </c:pt>
                <c:pt idx="31">
                  <c:v>172.16</c:v>
                </c:pt>
                <c:pt idx="32">
                  <c:v>177.25</c:v>
                </c:pt>
                <c:pt idx="33">
                  <c:v>180.95</c:v>
                </c:pt>
                <c:pt idx="34">
                  <c:v>180.05</c:v>
                </c:pt>
                <c:pt idx="35">
                  <c:v>183.64</c:v>
                </c:pt>
                <c:pt idx="36">
                  <c:v>188.99</c:v>
                </c:pt>
                <c:pt idx="37">
                  <c:v>184.47</c:v>
                </c:pt>
                <c:pt idx="38">
                  <c:v>193.07</c:v>
                </c:pt>
                <c:pt idx="39">
                  <c:v>195.75</c:v>
                </c:pt>
                <c:pt idx="40">
                  <c:v>202.94</c:v>
                </c:pt>
                <c:pt idx="41">
                  <c:v>191.18</c:v>
                </c:pt>
                <c:pt idx="42">
                  <c:v>232.09</c:v>
                </c:pt>
                <c:pt idx="43">
                  <c:v>224.59</c:v>
                </c:pt>
                <c:pt idx="44">
                  <c:v>219.58</c:v>
                </c:pt>
                <c:pt idx="45">
                  <c:v>218.53</c:v>
                </c:pt>
                <c:pt idx="46">
                  <c:v>215.88</c:v>
                </c:pt>
                <c:pt idx="47">
                  <c:v>219.66</c:v>
                </c:pt>
                <c:pt idx="48">
                  <c:v>227.73</c:v>
                </c:pt>
                <c:pt idx="49">
                  <c:v>234.53</c:v>
                </c:pt>
                <c:pt idx="50">
                  <c:v>233.49</c:v>
                </c:pt>
                <c:pt idx="51">
                  <c:v>227.99</c:v>
                </c:pt>
                <c:pt idx="52">
                  <c:v>227.84</c:v>
                </c:pt>
                <c:pt idx="53">
                  <c:v>243.02</c:v>
                </c:pt>
                <c:pt idx="54">
                  <c:v>235.17</c:v>
                </c:pt>
                <c:pt idx="55">
                  <c:v>221.17</c:v>
                </c:pt>
                <c:pt idx="56">
                  <c:v>234.65</c:v>
                </c:pt>
                <c:pt idx="57">
                  <c:v>230.58</c:v>
                </c:pt>
                <c:pt idx="58">
                  <c:v>257.62</c:v>
                </c:pt>
                <c:pt idx="59">
                  <c:v>237.75</c:v>
                </c:pt>
                <c:pt idx="60">
                  <c:v>226.49</c:v>
                </c:pt>
                <c:pt idx="61">
                  <c:v>228.84</c:v>
                </c:pt>
                <c:pt idx="62">
                  <c:v>223.36</c:v>
                </c:pt>
                <c:pt idx="63">
                  <c:v>221.76</c:v>
                </c:pt>
                <c:pt idx="64">
                  <c:v>216.32</c:v>
                </c:pt>
                <c:pt idx="65">
                  <c:v>234.14</c:v>
                </c:pt>
                <c:pt idx="66">
                  <c:v>215.69</c:v>
                </c:pt>
                <c:pt idx="67">
                  <c:v>214.61</c:v>
                </c:pt>
                <c:pt idx="68">
                  <c:v>213.47</c:v>
                </c:pt>
                <c:pt idx="69">
                  <c:v>213.43</c:v>
                </c:pt>
                <c:pt idx="70">
                  <c:v>219.98</c:v>
                </c:pt>
                <c:pt idx="71">
                  <c:v>216.64</c:v>
                </c:pt>
                <c:pt idx="72">
                  <c:v>212.81</c:v>
                </c:pt>
                <c:pt idx="73">
                  <c:v>213.77</c:v>
                </c:pt>
                <c:pt idx="74">
                  <c:v>201</c:v>
                </c:pt>
                <c:pt idx="75">
                  <c:v>220.02</c:v>
                </c:pt>
                <c:pt idx="76">
                  <c:v>217.98</c:v>
                </c:pt>
                <c:pt idx="77">
                  <c:v>212.17</c:v>
                </c:pt>
                <c:pt idx="78">
                  <c:v>217.13</c:v>
                </c:pt>
                <c:pt idx="79">
                  <c:v>220.93</c:v>
                </c:pt>
                <c:pt idx="80">
                  <c:v>214.23</c:v>
                </c:pt>
                <c:pt idx="81">
                  <c:v>218.46</c:v>
                </c:pt>
                <c:pt idx="82">
                  <c:v>221.85</c:v>
                </c:pt>
                <c:pt idx="83">
                  <c:v>223.19</c:v>
                </c:pt>
                <c:pt idx="84">
                  <c:v>223.79</c:v>
                </c:pt>
                <c:pt idx="85">
                  <c:v>222.84</c:v>
                </c:pt>
                <c:pt idx="86">
                  <c:v>235.66</c:v>
                </c:pt>
                <c:pt idx="87">
                  <c:v>228.25</c:v>
                </c:pt>
                <c:pt idx="88">
                  <c:v>232.7</c:v>
                </c:pt>
                <c:pt idx="89">
                  <c:v>226.35</c:v>
                </c:pt>
                <c:pt idx="90">
                  <c:v>223.5</c:v>
                </c:pt>
                <c:pt idx="91">
                  <c:v>212.57</c:v>
                </c:pt>
                <c:pt idx="92">
                  <c:v>214.19</c:v>
                </c:pt>
                <c:pt idx="93">
                  <c:v>212.17</c:v>
                </c:pt>
                <c:pt idx="94">
                  <c:v>199.43</c:v>
                </c:pt>
                <c:pt idx="95">
                  <c:v>195.66</c:v>
                </c:pt>
                <c:pt idx="96">
                  <c:v>199.14</c:v>
                </c:pt>
                <c:pt idx="97">
                  <c:v>196.96</c:v>
                </c:pt>
                <c:pt idx="98">
                  <c:v>197.93</c:v>
                </c:pt>
                <c:pt idx="99">
                  <c:v>197.43</c:v>
                </c:pt>
                <c:pt idx="100">
                  <c:v>188.54</c:v>
                </c:pt>
                <c:pt idx="101">
                  <c:v>212.79</c:v>
                </c:pt>
                <c:pt idx="102">
                  <c:v>181.07</c:v>
                </c:pt>
                <c:pt idx="103">
                  <c:v>198.07</c:v>
                </c:pt>
                <c:pt idx="104">
                  <c:v>186.12</c:v>
                </c:pt>
                <c:pt idx="105">
                  <c:v>197.38</c:v>
                </c:pt>
                <c:pt idx="106">
                  <c:v>189.57</c:v>
                </c:pt>
                <c:pt idx="107">
                  <c:v>191.62</c:v>
                </c:pt>
                <c:pt idx="108">
                  <c:v>180.89</c:v>
                </c:pt>
                <c:pt idx="109">
                  <c:v>183.67</c:v>
                </c:pt>
                <c:pt idx="110">
                  <c:v>181.46</c:v>
                </c:pt>
                <c:pt idx="111">
                  <c:v>182.14</c:v>
                </c:pt>
                <c:pt idx="112">
                  <c:v>180.41</c:v>
                </c:pt>
                <c:pt idx="113">
                  <c:v>175.12</c:v>
                </c:pt>
                <c:pt idx="114">
                  <c:v>189.4</c:v>
                </c:pt>
                <c:pt idx="115">
                  <c:v>173.76</c:v>
                </c:pt>
                <c:pt idx="116">
                  <c:v>181.79</c:v>
                </c:pt>
                <c:pt idx="117">
                  <c:v>168.98</c:v>
                </c:pt>
                <c:pt idx="118">
                  <c:v>154.54</c:v>
                </c:pt>
                <c:pt idx="119">
                  <c:v>183.05</c:v>
                </c:pt>
                <c:pt idx="120">
                  <c:v>164.23</c:v>
                </c:pt>
                <c:pt idx="121">
                  <c:v>153.82</c:v>
                </c:pt>
                <c:pt idx="122">
                  <c:v>142.61000000000001</c:v>
                </c:pt>
                <c:pt idx="123">
                  <c:v>137.47999999999999</c:v>
                </c:pt>
                <c:pt idx="124">
                  <c:v>138.25</c:v>
                </c:pt>
                <c:pt idx="125">
                  <c:v>139.22999999999999</c:v>
                </c:pt>
                <c:pt idx="126">
                  <c:v>135.13</c:v>
                </c:pt>
                <c:pt idx="127">
                  <c:v>140.99</c:v>
                </c:pt>
                <c:pt idx="128">
                  <c:v>142.13</c:v>
                </c:pt>
                <c:pt idx="129">
                  <c:v>134.81</c:v>
                </c:pt>
                <c:pt idx="130">
                  <c:v>144.59</c:v>
                </c:pt>
                <c:pt idx="131">
                  <c:v>139.96</c:v>
                </c:pt>
                <c:pt idx="132">
                  <c:v>143.30000000000001</c:v>
                </c:pt>
                <c:pt idx="133">
                  <c:v>140.51</c:v>
                </c:pt>
                <c:pt idx="134">
                  <c:v>143.80000000000001</c:v>
                </c:pt>
                <c:pt idx="135">
                  <c:v>148.01</c:v>
                </c:pt>
                <c:pt idx="136">
                  <c:v>146.11000000000001</c:v>
                </c:pt>
                <c:pt idx="137">
                  <c:v>130.72999999999999</c:v>
                </c:pt>
                <c:pt idx="138">
                  <c:v>135.41</c:v>
                </c:pt>
                <c:pt idx="139">
                  <c:v>133.94</c:v>
                </c:pt>
                <c:pt idx="140">
                  <c:v>130.66</c:v>
                </c:pt>
                <c:pt idx="141">
                  <c:v>135.30000000000001</c:v>
                </c:pt>
                <c:pt idx="142">
                  <c:v>129.44999999999999</c:v>
                </c:pt>
                <c:pt idx="143">
                  <c:v>133.77000000000001</c:v>
                </c:pt>
                <c:pt idx="144">
                  <c:v>135.53</c:v>
                </c:pt>
                <c:pt idx="145">
                  <c:v>138.4</c:v>
                </c:pt>
                <c:pt idx="146">
                  <c:v>150.38999999999999</c:v>
                </c:pt>
                <c:pt idx="147">
                  <c:v>135.27000000000001</c:v>
                </c:pt>
                <c:pt idx="148">
                  <c:v>125.52</c:v>
                </c:pt>
                <c:pt idx="149">
                  <c:v>146.47999999999999</c:v>
                </c:pt>
                <c:pt idx="150">
                  <c:v>132.81</c:v>
                </c:pt>
                <c:pt idx="151">
                  <c:v>123.68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v>København</c:v>
          </c:tx>
          <c:spPr>
            <a:ln>
              <a:solidFill>
                <a:srgbClr val="A48544"/>
              </a:solidFill>
            </a:ln>
          </c:spPr>
          <c:marker>
            <c:symbol val="none"/>
          </c:marker>
          <c:cat>
            <c:numRef>
              <c:f>'5.4'!$A$5:$A$160</c:f>
              <c:numCache>
                <c:formatCode>m/d/yyyy</c:formatCode>
                <c:ptCount val="15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</c:numCache>
            </c:numRef>
          </c:cat>
          <c:val>
            <c:numRef>
              <c:f>'5.4'!$C$5:$C$160</c:f>
              <c:numCache>
                <c:formatCode>General</c:formatCode>
                <c:ptCount val="156"/>
                <c:pt idx="0">
                  <c:v>89.92</c:v>
                </c:pt>
                <c:pt idx="1">
                  <c:v>94.25</c:v>
                </c:pt>
                <c:pt idx="2">
                  <c:v>71.91</c:v>
                </c:pt>
                <c:pt idx="3">
                  <c:v>86.74</c:v>
                </c:pt>
                <c:pt idx="4">
                  <c:v>92.54</c:v>
                </c:pt>
                <c:pt idx="5">
                  <c:v>71.459999999999994</c:v>
                </c:pt>
                <c:pt idx="6">
                  <c:v>66.39</c:v>
                </c:pt>
                <c:pt idx="7">
                  <c:v>73.599999999999994</c:v>
                </c:pt>
                <c:pt idx="8">
                  <c:v>66.22</c:v>
                </c:pt>
                <c:pt idx="9">
                  <c:v>68.459999999999994</c:v>
                </c:pt>
                <c:pt idx="10">
                  <c:v>74.83</c:v>
                </c:pt>
                <c:pt idx="11">
                  <c:v>79.760000000000005</c:v>
                </c:pt>
                <c:pt idx="12">
                  <c:v>85.31</c:v>
                </c:pt>
                <c:pt idx="13">
                  <c:v>92.89</c:v>
                </c:pt>
                <c:pt idx="14">
                  <c:v>90.76</c:v>
                </c:pt>
                <c:pt idx="15">
                  <c:v>104.36</c:v>
                </c:pt>
                <c:pt idx="16">
                  <c:v>97.44</c:v>
                </c:pt>
                <c:pt idx="17">
                  <c:v>113.9</c:v>
                </c:pt>
                <c:pt idx="18">
                  <c:v>119.91</c:v>
                </c:pt>
                <c:pt idx="19">
                  <c:v>123</c:v>
                </c:pt>
                <c:pt idx="20">
                  <c:v>137.1</c:v>
                </c:pt>
                <c:pt idx="21">
                  <c:v>142.78</c:v>
                </c:pt>
                <c:pt idx="22">
                  <c:v>145.08000000000001</c:v>
                </c:pt>
                <c:pt idx="23">
                  <c:v>144.46</c:v>
                </c:pt>
                <c:pt idx="24">
                  <c:v>153.62</c:v>
                </c:pt>
                <c:pt idx="25">
                  <c:v>149.88</c:v>
                </c:pt>
                <c:pt idx="26">
                  <c:v>167.29</c:v>
                </c:pt>
                <c:pt idx="27">
                  <c:v>164.17</c:v>
                </c:pt>
                <c:pt idx="28">
                  <c:v>179.86</c:v>
                </c:pt>
                <c:pt idx="29">
                  <c:v>190.39</c:v>
                </c:pt>
                <c:pt idx="30">
                  <c:v>187.12</c:v>
                </c:pt>
                <c:pt idx="31">
                  <c:v>199.5</c:v>
                </c:pt>
                <c:pt idx="32">
                  <c:v>201.6</c:v>
                </c:pt>
                <c:pt idx="33">
                  <c:v>204.59</c:v>
                </c:pt>
                <c:pt idx="34">
                  <c:v>196.96</c:v>
                </c:pt>
                <c:pt idx="35">
                  <c:v>191.81</c:v>
                </c:pt>
                <c:pt idx="36">
                  <c:v>175.48</c:v>
                </c:pt>
                <c:pt idx="37">
                  <c:v>181.89</c:v>
                </c:pt>
                <c:pt idx="38">
                  <c:v>181.56</c:v>
                </c:pt>
                <c:pt idx="39">
                  <c:v>187.48</c:v>
                </c:pt>
                <c:pt idx="40">
                  <c:v>214.34</c:v>
                </c:pt>
                <c:pt idx="41">
                  <c:v>187.42</c:v>
                </c:pt>
                <c:pt idx="42">
                  <c:v>231.96</c:v>
                </c:pt>
                <c:pt idx="43">
                  <c:v>238.26</c:v>
                </c:pt>
                <c:pt idx="44">
                  <c:v>205.27</c:v>
                </c:pt>
                <c:pt idx="45">
                  <c:v>192.53</c:v>
                </c:pt>
                <c:pt idx="46">
                  <c:v>189.05</c:v>
                </c:pt>
                <c:pt idx="47">
                  <c:v>209.95</c:v>
                </c:pt>
                <c:pt idx="48">
                  <c:v>202.82</c:v>
                </c:pt>
                <c:pt idx="49">
                  <c:v>198.37</c:v>
                </c:pt>
                <c:pt idx="50">
                  <c:v>223.7</c:v>
                </c:pt>
                <c:pt idx="51">
                  <c:v>209.99</c:v>
                </c:pt>
                <c:pt idx="52">
                  <c:v>198.03</c:v>
                </c:pt>
                <c:pt idx="53">
                  <c:v>197.07</c:v>
                </c:pt>
                <c:pt idx="54">
                  <c:v>197.5</c:v>
                </c:pt>
                <c:pt idx="55">
                  <c:v>185.06</c:v>
                </c:pt>
                <c:pt idx="56">
                  <c:v>163.88</c:v>
                </c:pt>
                <c:pt idx="57">
                  <c:v>184.52</c:v>
                </c:pt>
                <c:pt idx="58">
                  <c:v>222.47</c:v>
                </c:pt>
                <c:pt idx="59">
                  <c:v>174.39</c:v>
                </c:pt>
                <c:pt idx="60">
                  <c:v>174.7</c:v>
                </c:pt>
                <c:pt idx="61">
                  <c:v>188.85</c:v>
                </c:pt>
                <c:pt idx="62">
                  <c:v>177.77</c:v>
                </c:pt>
                <c:pt idx="63">
                  <c:v>167.38</c:v>
                </c:pt>
                <c:pt idx="64">
                  <c:v>156.36000000000001</c:v>
                </c:pt>
                <c:pt idx="65">
                  <c:v>164.64</c:v>
                </c:pt>
                <c:pt idx="66">
                  <c:v>162.19</c:v>
                </c:pt>
                <c:pt idx="67">
                  <c:v>163.29</c:v>
                </c:pt>
                <c:pt idx="68">
                  <c:v>153.81</c:v>
                </c:pt>
                <c:pt idx="69">
                  <c:v>154.80000000000001</c:v>
                </c:pt>
                <c:pt idx="70">
                  <c:v>157.52000000000001</c:v>
                </c:pt>
                <c:pt idx="71">
                  <c:v>149.84</c:v>
                </c:pt>
                <c:pt idx="72">
                  <c:v>157.80000000000001</c:v>
                </c:pt>
                <c:pt idx="73">
                  <c:v>145.87</c:v>
                </c:pt>
                <c:pt idx="74">
                  <c:v>126.39</c:v>
                </c:pt>
                <c:pt idx="75">
                  <c:v>198.24</c:v>
                </c:pt>
                <c:pt idx="76">
                  <c:v>150.31</c:v>
                </c:pt>
                <c:pt idx="77">
                  <c:v>156.22999999999999</c:v>
                </c:pt>
                <c:pt idx="78">
                  <c:v>152.12</c:v>
                </c:pt>
                <c:pt idx="79">
                  <c:v>148.72999999999999</c:v>
                </c:pt>
                <c:pt idx="80">
                  <c:v>156.01</c:v>
                </c:pt>
                <c:pt idx="81">
                  <c:v>160.28</c:v>
                </c:pt>
                <c:pt idx="82">
                  <c:v>162.49</c:v>
                </c:pt>
                <c:pt idx="83">
                  <c:v>162.02000000000001</c:v>
                </c:pt>
                <c:pt idx="84">
                  <c:v>173.94</c:v>
                </c:pt>
                <c:pt idx="85">
                  <c:v>172.95</c:v>
                </c:pt>
                <c:pt idx="86">
                  <c:v>172.39</c:v>
                </c:pt>
                <c:pt idx="87">
                  <c:v>160.01</c:v>
                </c:pt>
                <c:pt idx="88">
                  <c:v>152.77000000000001</c:v>
                </c:pt>
                <c:pt idx="89">
                  <c:v>160.36000000000001</c:v>
                </c:pt>
                <c:pt idx="90">
                  <c:v>155.13</c:v>
                </c:pt>
                <c:pt idx="91">
                  <c:v>153.65</c:v>
                </c:pt>
                <c:pt idx="92">
                  <c:v>125.58</c:v>
                </c:pt>
                <c:pt idx="93">
                  <c:v>137.44999999999999</c:v>
                </c:pt>
                <c:pt idx="94">
                  <c:v>125.94</c:v>
                </c:pt>
                <c:pt idx="95">
                  <c:v>113.7</c:v>
                </c:pt>
                <c:pt idx="96">
                  <c:v>115.99</c:v>
                </c:pt>
                <c:pt idx="97">
                  <c:v>107.71</c:v>
                </c:pt>
                <c:pt idx="98">
                  <c:v>99.76</c:v>
                </c:pt>
                <c:pt idx="99">
                  <c:v>111.39</c:v>
                </c:pt>
                <c:pt idx="100">
                  <c:v>110.74</c:v>
                </c:pt>
                <c:pt idx="101">
                  <c:v>99.22</c:v>
                </c:pt>
                <c:pt idx="102">
                  <c:v>101.25</c:v>
                </c:pt>
                <c:pt idx="103">
                  <c:v>94.83</c:v>
                </c:pt>
                <c:pt idx="104">
                  <c:v>99.77</c:v>
                </c:pt>
                <c:pt idx="105">
                  <c:v>95.84</c:v>
                </c:pt>
                <c:pt idx="106">
                  <c:v>95.95</c:v>
                </c:pt>
                <c:pt idx="107">
                  <c:v>103.61</c:v>
                </c:pt>
                <c:pt idx="108">
                  <c:v>93.36</c:v>
                </c:pt>
                <c:pt idx="109">
                  <c:v>116.41</c:v>
                </c:pt>
                <c:pt idx="110">
                  <c:v>98.98</c:v>
                </c:pt>
                <c:pt idx="111">
                  <c:v>98.44</c:v>
                </c:pt>
                <c:pt idx="112">
                  <c:v>103.24</c:v>
                </c:pt>
                <c:pt idx="113">
                  <c:v>89.86</c:v>
                </c:pt>
                <c:pt idx="114">
                  <c:v>102.01</c:v>
                </c:pt>
                <c:pt idx="115">
                  <c:v>111.78</c:v>
                </c:pt>
                <c:pt idx="116">
                  <c:v>100.9</c:v>
                </c:pt>
                <c:pt idx="117">
                  <c:v>101.37</c:v>
                </c:pt>
                <c:pt idx="118">
                  <c:v>100.77</c:v>
                </c:pt>
                <c:pt idx="119">
                  <c:v>92.31</c:v>
                </c:pt>
                <c:pt idx="120">
                  <c:v>93.85</c:v>
                </c:pt>
                <c:pt idx="121">
                  <c:v>85.69</c:v>
                </c:pt>
                <c:pt idx="122">
                  <c:v>74.13</c:v>
                </c:pt>
                <c:pt idx="123">
                  <c:v>74.08</c:v>
                </c:pt>
                <c:pt idx="124">
                  <c:v>79.650000000000006</c:v>
                </c:pt>
                <c:pt idx="125">
                  <c:v>69.010000000000005</c:v>
                </c:pt>
                <c:pt idx="126">
                  <c:v>82.59</c:v>
                </c:pt>
                <c:pt idx="127">
                  <c:v>75.34</c:v>
                </c:pt>
                <c:pt idx="128">
                  <c:v>81.599999999999994</c:v>
                </c:pt>
                <c:pt idx="129">
                  <c:v>84.61</c:v>
                </c:pt>
                <c:pt idx="130">
                  <c:v>84.75</c:v>
                </c:pt>
                <c:pt idx="131">
                  <c:v>96.16</c:v>
                </c:pt>
                <c:pt idx="132">
                  <c:v>86.27</c:v>
                </c:pt>
                <c:pt idx="133">
                  <c:v>92.99</c:v>
                </c:pt>
                <c:pt idx="134">
                  <c:v>101.9</c:v>
                </c:pt>
                <c:pt idx="135">
                  <c:v>103.93</c:v>
                </c:pt>
                <c:pt idx="136">
                  <c:v>83.63</c:v>
                </c:pt>
                <c:pt idx="137">
                  <c:v>92.45</c:v>
                </c:pt>
                <c:pt idx="138">
                  <c:v>85.95</c:v>
                </c:pt>
                <c:pt idx="139">
                  <c:v>93.19</c:v>
                </c:pt>
                <c:pt idx="140">
                  <c:v>91.35</c:v>
                </c:pt>
                <c:pt idx="141">
                  <c:v>88.51</c:v>
                </c:pt>
                <c:pt idx="142">
                  <c:v>89.49</c:v>
                </c:pt>
                <c:pt idx="143">
                  <c:v>87.44</c:v>
                </c:pt>
                <c:pt idx="144">
                  <c:v>94.36</c:v>
                </c:pt>
                <c:pt idx="145">
                  <c:v>90.26</c:v>
                </c:pt>
                <c:pt idx="146">
                  <c:v>98.24</c:v>
                </c:pt>
                <c:pt idx="147">
                  <c:v>91.12</c:v>
                </c:pt>
                <c:pt idx="148">
                  <c:v>83.99</c:v>
                </c:pt>
                <c:pt idx="149">
                  <c:v>140.03</c:v>
                </c:pt>
                <c:pt idx="150">
                  <c:v>95.65</c:v>
                </c:pt>
                <c:pt idx="151">
                  <c:v>78.489999999999995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Aarhus</c:v>
          </c:tx>
          <c:spPr>
            <a:ln>
              <a:solidFill>
                <a:srgbClr val="139123"/>
              </a:solidFill>
            </a:ln>
          </c:spPr>
          <c:marker>
            <c:symbol val="none"/>
          </c:marker>
          <c:cat>
            <c:numRef>
              <c:f>'5.4'!$A$5:$A$160</c:f>
              <c:numCache>
                <c:formatCode>m/d/yyyy</c:formatCode>
                <c:ptCount val="15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</c:numCache>
            </c:numRef>
          </c:cat>
          <c:val>
            <c:numRef>
              <c:f>'5.4'!$D$5:$D$160</c:f>
              <c:numCache>
                <c:formatCode>General</c:formatCode>
                <c:ptCount val="156"/>
                <c:pt idx="0">
                  <c:v>74.12</c:v>
                </c:pt>
                <c:pt idx="1">
                  <c:v>74.64</c:v>
                </c:pt>
                <c:pt idx="2">
                  <c:v>93.98</c:v>
                </c:pt>
                <c:pt idx="3">
                  <c:v>68.28</c:v>
                </c:pt>
                <c:pt idx="4">
                  <c:v>62.29</c:v>
                </c:pt>
                <c:pt idx="5">
                  <c:v>80.25</c:v>
                </c:pt>
                <c:pt idx="6">
                  <c:v>83.24</c:v>
                </c:pt>
                <c:pt idx="7">
                  <c:v>100.11</c:v>
                </c:pt>
                <c:pt idx="8">
                  <c:v>99.39</c:v>
                </c:pt>
                <c:pt idx="9">
                  <c:v>94.02</c:v>
                </c:pt>
                <c:pt idx="10">
                  <c:v>95.72</c:v>
                </c:pt>
                <c:pt idx="11">
                  <c:v>85.53</c:v>
                </c:pt>
                <c:pt idx="12">
                  <c:v>96.7</c:v>
                </c:pt>
                <c:pt idx="13">
                  <c:v>98.12</c:v>
                </c:pt>
                <c:pt idx="14">
                  <c:v>98.86</c:v>
                </c:pt>
                <c:pt idx="15">
                  <c:v>131.72999999999999</c:v>
                </c:pt>
                <c:pt idx="16">
                  <c:v>102.61</c:v>
                </c:pt>
                <c:pt idx="17">
                  <c:v>104.52</c:v>
                </c:pt>
                <c:pt idx="18">
                  <c:v>107.53</c:v>
                </c:pt>
                <c:pt idx="19">
                  <c:v>112.13</c:v>
                </c:pt>
                <c:pt idx="20">
                  <c:v>112.63</c:v>
                </c:pt>
                <c:pt idx="21">
                  <c:v>119.2</c:v>
                </c:pt>
                <c:pt idx="22">
                  <c:v>125.69</c:v>
                </c:pt>
                <c:pt idx="23">
                  <c:v>142.47999999999999</c:v>
                </c:pt>
                <c:pt idx="24">
                  <c:v>143.6</c:v>
                </c:pt>
                <c:pt idx="25">
                  <c:v>153.88999999999999</c:v>
                </c:pt>
                <c:pt idx="26">
                  <c:v>155.22999999999999</c:v>
                </c:pt>
                <c:pt idx="27">
                  <c:v>166.36</c:v>
                </c:pt>
                <c:pt idx="28">
                  <c:v>191.64</c:v>
                </c:pt>
                <c:pt idx="29">
                  <c:v>191.76</c:v>
                </c:pt>
                <c:pt idx="30">
                  <c:v>199.62</c:v>
                </c:pt>
                <c:pt idx="31">
                  <c:v>171.89</c:v>
                </c:pt>
                <c:pt idx="32">
                  <c:v>181.98</c:v>
                </c:pt>
                <c:pt idx="33">
                  <c:v>193.66</c:v>
                </c:pt>
                <c:pt idx="34">
                  <c:v>174.25</c:v>
                </c:pt>
                <c:pt idx="35">
                  <c:v>200.85</c:v>
                </c:pt>
                <c:pt idx="36">
                  <c:v>184.48</c:v>
                </c:pt>
                <c:pt idx="37">
                  <c:v>185.24</c:v>
                </c:pt>
                <c:pt idx="38">
                  <c:v>192.99</c:v>
                </c:pt>
                <c:pt idx="39">
                  <c:v>207.12</c:v>
                </c:pt>
                <c:pt idx="40">
                  <c:v>208.39</c:v>
                </c:pt>
                <c:pt idx="41">
                  <c:v>179.81</c:v>
                </c:pt>
                <c:pt idx="42">
                  <c:v>254.97</c:v>
                </c:pt>
                <c:pt idx="43">
                  <c:v>229.09</c:v>
                </c:pt>
                <c:pt idx="44">
                  <c:v>197</c:v>
                </c:pt>
                <c:pt idx="45">
                  <c:v>219.93</c:v>
                </c:pt>
                <c:pt idx="46">
                  <c:v>233.63</c:v>
                </c:pt>
                <c:pt idx="47">
                  <c:v>211.37</c:v>
                </c:pt>
                <c:pt idx="48">
                  <c:v>160.04</c:v>
                </c:pt>
                <c:pt idx="49">
                  <c:v>210.19</c:v>
                </c:pt>
                <c:pt idx="50">
                  <c:v>213.66</c:v>
                </c:pt>
                <c:pt idx="51">
                  <c:v>193.2</c:v>
                </c:pt>
                <c:pt idx="52">
                  <c:v>178.47</c:v>
                </c:pt>
                <c:pt idx="53">
                  <c:v>204.16</c:v>
                </c:pt>
                <c:pt idx="54">
                  <c:v>177.19</c:v>
                </c:pt>
                <c:pt idx="55">
                  <c:v>196.87</c:v>
                </c:pt>
                <c:pt idx="56">
                  <c:v>201.13</c:v>
                </c:pt>
                <c:pt idx="57">
                  <c:v>189.53</c:v>
                </c:pt>
                <c:pt idx="58">
                  <c:v>184.34</c:v>
                </c:pt>
                <c:pt idx="59">
                  <c:v>174.3</c:v>
                </c:pt>
                <c:pt idx="60">
                  <c:v>171.73</c:v>
                </c:pt>
                <c:pt idx="61">
                  <c:v>186.44</c:v>
                </c:pt>
                <c:pt idx="62">
                  <c:v>173.34</c:v>
                </c:pt>
                <c:pt idx="63">
                  <c:v>128.82</c:v>
                </c:pt>
                <c:pt idx="64">
                  <c:v>155.94</c:v>
                </c:pt>
                <c:pt idx="65">
                  <c:v>156.04</c:v>
                </c:pt>
                <c:pt idx="66">
                  <c:v>146.88999999999999</c:v>
                </c:pt>
                <c:pt idx="67">
                  <c:v>130.44</c:v>
                </c:pt>
                <c:pt idx="68">
                  <c:v>142.94</c:v>
                </c:pt>
                <c:pt idx="69">
                  <c:v>142.33000000000001</c:v>
                </c:pt>
                <c:pt idx="70">
                  <c:v>140.16</c:v>
                </c:pt>
                <c:pt idx="71">
                  <c:v>155.5</c:v>
                </c:pt>
                <c:pt idx="72">
                  <c:v>167.53</c:v>
                </c:pt>
                <c:pt idx="73">
                  <c:v>159.53</c:v>
                </c:pt>
                <c:pt idx="74">
                  <c:v>151.38999999999999</c:v>
                </c:pt>
                <c:pt idx="75">
                  <c:v>165.24</c:v>
                </c:pt>
                <c:pt idx="76">
                  <c:v>179.33</c:v>
                </c:pt>
                <c:pt idx="77">
                  <c:v>153.19999999999999</c:v>
                </c:pt>
                <c:pt idx="78">
                  <c:v>175.55</c:v>
                </c:pt>
                <c:pt idx="79">
                  <c:v>169.57</c:v>
                </c:pt>
                <c:pt idx="80">
                  <c:v>163.83000000000001</c:v>
                </c:pt>
                <c:pt idx="81">
                  <c:v>162.43</c:v>
                </c:pt>
                <c:pt idx="82">
                  <c:v>180.45</c:v>
                </c:pt>
                <c:pt idx="83">
                  <c:v>170.39</c:v>
                </c:pt>
                <c:pt idx="84">
                  <c:v>160.71</c:v>
                </c:pt>
                <c:pt idx="85">
                  <c:v>161.63999999999999</c:v>
                </c:pt>
                <c:pt idx="86">
                  <c:v>184.31</c:v>
                </c:pt>
                <c:pt idx="87">
                  <c:v>171.58</c:v>
                </c:pt>
                <c:pt idx="88">
                  <c:v>178.26</c:v>
                </c:pt>
                <c:pt idx="89">
                  <c:v>164.28</c:v>
                </c:pt>
                <c:pt idx="90">
                  <c:v>164.46</c:v>
                </c:pt>
                <c:pt idx="91">
                  <c:v>180.79</c:v>
                </c:pt>
                <c:pt idx="92">
                  <c:v>199.2</c:v>
                </c:pt>
                <c:pt idx="93">
                  <c:v>168.42</c:v>
                </c:pt>
                <c:pt idx="94">
                  <c:v>156.85</c:v>
                </c:pt>
                <c:pt idx="95">
                  <c:v>141.19999999999999</c:v>
                </c:pt>
                <c:pt idx="96">
                  <c:v>173.49</c:v>
                </c:pt>
                <c:pt idx="97">
                  <c:v>135.47</c:v>
                </c:pt>
                <c:pt idx="98">
                  <c:v>152.97</c:v>
                </c:pt>
                <c:pt idx="99">
                  <c:v>164.51</c:v>
                </c:pt>
                <c:pt idx="100">
                  <c:v>135.51</c:v>
                </c:pt>
                <c:pt idx="101">
                  <c:v>162.34</c:v>
                </c:pt>
                <c:pt idx="102">
                  <c:v>154.13</c:v>
                </c:pt>
                <c:pt idx="103">
                  <c:v>145.78</c:v>
                </c:pt>
                <c:pt idx="104">
                  <c:v>146.55000000000001</c:v>
                </c:pt>
                <c:pt idx="105">
                  <c:v>132.80000000000001</c:v>
                </c:pt>
                <c:pt idx="106">
                  <c:v>117.66</c:v>
                </c:pt>
                <c:pt idx="107">
                  <c:v>146.74</c:v>
                </c:pt>
                <c:pt idx="108">
                  <c:v>119.72</c:v>
                </c:pt>
                <c:pt idx="109">
                  <c:v>130.97999999999999</c:v>
                </c:pt>
                <c:pt idx="110">
                  <c:v>117.25</c:v>
                </c:pt>
                <c:pt idx="111">
                  <c:v>111.65</c:v>
                </c:pt>
                <c:pt idx="112">
                  <c:v>131.52000000000001</c:v>
                </c:pt>
                <c:pt idx="113">
                  <c:v>120.81</c:v>
                </c:pt>
                <c:pt idx="114">
                  <c:v>116.27</c:v>
                </c:pt>
                <c:pt idx="115">
                  <c:v>116.93</c:v>
                </c:pt>
                <c:pt idx="116">
                  <c:v>100.03</c:v>
                </c:pt>
                <c:pt idx="117">
                  <c:v>122.49</c:v>
                </c:pt>
                <c:pt idx="118">
                  <c:v>123.56</c:v>
                </c:pt>
                <c:pt idx="119">
                  <c:v>116.42</c:v>
                </c:pt>
                <c:pt idx="120">
                  <c:v>118.05</c:v>
                </c:pt>
                <c:pt idx="121">
                  <c:v>110.9</c:v>
                </c:pt>
                <c:pt idx="122">
                  <c:v>104.69</c:v>
                </c:pt>
                <c:pt idx="123">
                  <c:v>100.55</c:v>
                </c:pt>
                <c:pt idx="124">
                  <c:v>84.59</c:v>
                </c:pt>
                <c:pt idx="125">
                  <c:v>90.15</c:v>
                </c:pt>
                <c:pt idx="126">
                  <c:v>91.57</c:v>
                </c:pt>
                <c:pt idx="127">
                  <c:v>83.64</c:v>
                </c:pt>
                <c:pt idx="128">
                  <c:v>100.53</c:v>
                </c:pt>
                <c:pt idx="129">
                  <c:v>81.319999999999993</c:v>
                </c:pt>
                <c:pt idx="130">
                  <c:v>90.05</c:v>
                </c:pt>
                <c:pt idx="131">
                  <c:v>93.14</c:v>
                </c:pt>
                <c:pt idx="132">
                  <c:v>91.76</c:v>
                </c:pt>
                <c:pt idx="133">
                  <c:v>91.12</c:v>
                </c:pt>
                <c:pt idx="134">
                  <c:v>77.95</c:v>
                </c:pt>
                <c:pt idx="135">
                  <c:v>86.91</c:v>
                </c:pt>
                <c:pt idx="136">
                  <c:v>95.76</c:v>
                </c:pt>
                <c:pt idx="137">
                  <c:v>89.66</c:v>
                </c:pt>
                <c:pt idx="138">
                  <c:v>91.51</c:v>
                </c:pt>
                <c:pt idx="139">
                  <c:v>96.5</c:v>
                </c:pt>
                <c:pt idx="140">
                  <c:v>91.27</c:v>
                </c:pt>
                <c:pt idx="141">
                  <c:v>101.79</c:v>
                </c:pt>
                <c:pt idx="142">
                  <c:v>114.94</c:v>
                </c:pt>
                <c:pt idx="143">
                  <c:v>89.04</c:v>
                </c:pt>
                <c:pt idx="144">
                  <c:v>89.43</c:v>
                </c:pt>
                <c:pt idx="145">
                  <c:v>94.06</c:v>
                </c:pt>
                <c:pt idx="146">
                  <c:v>113.47</c:v>
                </c:pt>
                <c:pt idx="147">
                  <c:v>101.48</c:v>
                </c:pt>
                <c:pt idx="148">
                  <c:v>94.31</c:v>
                </c:pt>
                <c:pt idx="149">
                  <c:v>101.83</c:v>
                </c:pt>
                <c:pt idx="150">
                  <c:v>101.26</c:v>
                </c:pt>
                <c:pt idx="151">
                  <c:v>101.55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395008"/>
        <c:axId val="220396544"/>
      </c:lineChart>
      <c:dateAx>
        <c:axId val="220395008"/>
        <c:scaling>
          <c:orientation val="minMax"/>
        </c:scaling>
        <c:delete val="0"/>
        <c:axPos val="b"/>
        <c:numFmt formatCode="yyyy" sourceLinked="0"/>
        <c:majorTickMark val="out"/>
        <c:minorTickMark val="in"/>
        <c:tickLblPos val="nextTo"/>
        <c:crossAx val="220396544"/>
        <c:crosses val="autoZero"/>
        <c:auto val="1"/>
        <c:lblOffset val="100"/>
        <c:baseTimeUnit val="months"/>
        <c:majorUnit val="2"/>
        <c:majorTimeUnit val="years"/>
        <c:minorUnit val="1"/>
        <c:minorTimeUnit val="months"/>
      </c:dateAx>
      <c:valAx>
        <c:axId val="220396544"/>
        <c:scaling>
          <c:orientation val="minMax"/>
          <c:max val="350"/>
          <c:min val="5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Dage</a:t>
                </a:r>
              </a:p>
            </c:rich>
          </c:tx>
          <c:layout>
            <c:manualLayout>
              <c:xMode val="edge"/>
              <c:yMode val="edge"/>
              <c:x val="8.3333333333333332E-3"/>
              <c:y val="1.8161636045494325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20395008"/>
        <c:crosses val="autoZero"/>
        <c:crossBetween val="between"/>
        <c:majorUnit val="50"/>
      </c:valAx>
      <c:spPr>
        <a:solidFill>
          <a:srgbClr val="FFFF99"/>
        </a:solidFill>
      </c:spPr>
    </c:plotArea>
    <c:legend>
      <c:legendPos val="r"/>
      <c:layout>
        <c:manualLayout>
          <c:xMode val="edge"/>
          <c:yMode val="edge"/>
          <c:x val="9.8179790026246702E-2"/>
          <c:y val="0.12442403032954213"/>
          <c:w val="0.21848687664041994"/>
          <c:h val="0.20948490813648293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516185476815397E-2"/>
          <c:y val="8.8437591134441523E-2"/>
          <c:w val="0.87338495188101495"/>
          <c:h val="0.78632327209098862"/>
        </c:manualLayout>
      </c:layout>
      <c:lineChart>
        <c:grouping val="standard"/>
        <c:varyColors val="0"/>
        <c:ser>
          <c:idx val="0"/>
          <c:order val="0"/>
          <c:tx>
            <c:v>København</c:v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'5.5'!$A$5:$A$29</c:f>
              <c:numCache>
                <c:formatCode>m/d/yyyy</c:formatCode>
                <c:ptCount val="25"/>
                <c:pt idx="0">
                  <c:v>33604</c:v>
                </c:pt>
                <c:pt idx="1">
                  <c:v>33970</c:v>
                </c:pt>
                <c:pt idx="2">
                  <c:v>34335</c:v>
                </c:pt>
                <c:pt idx="3">
                  <c:v>34700</c:v>
                </c:pt>
                <c:pt idx="4">
                  <c:v>35065</c:v>
                </c:pt>
                <c:pt idx="5">
                  <c:v>35431</c:v>
                </c:pt>
                <c:pt idx="6">
                  <c:v>35796</c:v>
                </c:pt>
                <c:pt idx="7">
                  <c:v>36161</c:v>
                </c:pt>
                <c:pt idx="8">
                  <c:v>36526</c:v>
                </c:pt>
                <c:pt idx="9">
                  <c:v>36892</c:v>
                </c:pt>
                <c:pt idx="10">
                  <c:v>37257</c:v>
                </c:pt>
                <c:pt idx="11">
                  <c:v>37622</c:v>
                </c:pt>
                <c:pt idx="12">
                  <c:v>37987</c:v>
                </c:pt>
                <c:pt idx="13">
                  <c:v>38353</c:v>
                </c:pt>
                <c:pt idx="14">
                  <c:v>38718</c:v>
                </c:pt>
                <c:pt idx="15">
                  <c:v>39083</c:v>
                </c:pt>
                <c:pt idx="16">
                  <c:v>39448</c:v>
                </c:pt>
                <c:pt idx="17">
                  <c:v>39814</c:v>
                </c:pt>
                <c:pt idx="18">
                  <c:v>40179</c:v>
                </c:pt>
                <c:pt idx="19">
                  <c:v>40544</c:v>
                </c:pt>
                <c:pt idx="20">
                  <c:v>40909</c:v>
                </c:pt>
                <c:pt idx="21">
                  <c:v>41275</c:v>
                </c:pt>
                <c:pt idx="22">
                  <c:v>41640</c:v>
                </c:pt>
                <c:pt idx="23">
                  <c:v>42005</c:v>
                </c:pt>
                <c:pt idx="24">
                  <c:v>42370</c:v>
                </c:pt>
              </c:numCache>
            </c:numRef>
          </c:cat>
          <c:val>
            <c:numRef>
              <c:f>'5.5'!$B$5:$B$29</c:f>
              <c:numCache>
                <c:formatCode>General</c:formatCode>
                <c:ptCount val="25"/>
                <c:pt idx="0">
                  <c:v>32.25</c:v>
                </c:pt>
                <c:pt idx="1">
                  <c:v>31.59</c:v>
                </c:pt>
                <c:pt idx="2">
                  <c:v>33.07</c:v>
                </c:pt>
                <c:pt idx="3">
                  <c:v>34.979999999999997</c:v>
                </c:pt>
                <c:pt idx="4">
                  <c:v>39.229999999999997</c:v>
                </c:pt>
                <c:pt idx="5">
                  <c:v>42.18</c:v>
                </c:pt>
                <c:pt idx="6">
                  <c:v>47.94</c:v>
                </c:pt>
                <c:pt idx="7">
                  <c:v>50.38</c:v>
                </c:pt>
                <c:pt idx="8">
                  <c:v>53.58</c:v>
                </c:pt>
                <c:pt idx="9">
                  <c:v>57.13</c:v>
                </c:pt>
                <c:pt idx="10">
                  <c:v>59.34</c:v>
                </c:pt>
                <c:pt idx="11">
                  <c:v>60.95</c:v>
                </c:pt>
                <c:pt idx="12">
                  <c:v>66.56</c:v>
                </c:pt>
                <c:pt idx="13">
                  <c:v>83.85</c:v>
                </c:pt>
                <c:pt idx="14">
                  <c:v>100</c:v>
                </c:pt>
                <c:pt idx="15">
                  <c:v>92.39</c:v>
                </c:pt>
                <c:pt idx="16">
                  <c:v>82.84</c:v>
                </c:pt>
                <c:pt idx="17">
                  <c:v>69.52</c:v>
                </c:pt>
                <c:pt idx="18">
                  <c:v>73.11</c:v>
                </c:pt>
                <c:pt idx="19">
                  <c:v>72.28</c:v>
                </c:pt>
                <c:pt idx="20">
                  <c:v>69.06</c:v>
                </c:pt>
                <c:pt idx="21">
                  <c:v>73.19</c:v>
                </c:pt>
                <c:pt idx="22">
                  <c:v>77.930000000000007</c:v>
                </c:pt>
                <c:pt idx="23">
                  <c:v>82.21</c:v>
                </c:pt>
                <c:pt idx="24">
                  <c:v>85.62</c:v>
                </c:pt>
              </c:numCache>
            </c:numRef>
          </c:val>
          <c:smooth val="0"/>
        </c:ser>
        <c:ser>
          <c:idx val="1"/>
          <c:order val="1"/>
          <c:tx>
            <c:v>Landsdel Nordsjælland</c:v>
          </c:tx>
          <c:spPr>
            <a:ln>
              <a:solidFill>
                <a:srgbClr val="A48544"/>
              </a:solidFill>
            </a:ln>
          </c:spPr>
          <c:marker>
            <c:symbol val="none"/>
          </c:marker>
          <c:cat>
            <c:numRef>
              <c:f>'5.5'!$A$5:$A$29</c:f>
              <c:numCache>
                <c:formatCode>m/d/yyyy</c:formatCode>
                <c:ptCount val="25"/>
                <c:pt idx="0">
                  <c:v>33604</c:v>
                </c:pt>
                <c:pt idx="1">
                  <c:v>33970</c:v>
                </c:pt>
                <c:pt idx="2">
                  <c:v>34335</c:v>
                </c:pt>
                <c:pt idx="3">
                  <c:v>34700</c:v>
                </c:pt>
                <c:pt idx="4">
                  <c:v>35065</c:v>
                </c:pt>
                <c:pt idx="5">
                  <c:v>35431</c:v>
                </c:pt>
                <c:pt idx="6">
                  <c:v>35796</c:v>
                </c:pt>
                <c:pt idx="7">
                  <c:v>36161</c:v>
                </c:pt>
                <c:pt idx="8">
                  <c:v>36526</c:v>
                </c:pt>
                <c:pt idx="9">
                  <c:v>36892</c:v>
                </c:pt>
                <c:pt idx="10">
                  <c:v>37257</c:v>
                </c:pt>
                <c:pt idx="11">
                  <c:v>37622</c:v>
                </c:pt>
                <c:pt idx="12">
                  <c:v>37987</c:v>
                </c:pt>
                <c:pt idx="13">
                  <c:v>38353</c:v>
                </c:pt>
                <c:pt idx="14">
                  <c:v>38718</c:v>
                </c:pt>
                <c:pt idx="15">
                  <c:v>39083</c:v>
                </c:pt>
                <c:pt idx="16">
                  <c:v>39448</c:v>
                </c:pt>
                <c:pt idx="17">
                  <c:v>39814</c:v>
                </c:pt>
                <c:pt idx="18">
                  <c:v>40179</c:v>
                </c:pt>
                <c:pt idx="19">
                  <c:v>40544</c:v>
                </c:pt>
                <c:pt idx="20">
                  <c:v>40909</c:v>
                </c:pt>
                <c:pt idx="21">
                  <c:v>41275</c:v>
                </c:pt>
                <c:pt idx="22">
                  <c:v>41640</c:v>
                </c:pt>
                <c:pt idx="23">
                  <c:v>42005</c:v>
                </c:pt>
                <c:pt idx="24">
                  <c:v>42370</c:v>
                </c:pt>
              </c:numCache>
            </c:numRef>
          </c:cat>
          <c:val>
            <c:numRef>
              <c:f>'5.5'!$C$5:$C$29</c:f>
              <c:numCache>
                <c:formatCode>General</c:formatCode>
                <c:ptCount val="25"/>
                <c:pt idx="0">
                  <c:v>37.51</c:v>
                </c:pt>
                <c:pt idx="1">
                  <c:v>36.46</c:v>
                </c:pt>
                <c:pt idx="2">
                  <c:v>39.840000000000003</c:v>
                </c:pt>
                <c:pt idx="3">
                  <c:v>41.47</c:v>
                </c:pt>
                <c:pt idx="4">
                  <c:v>46.82</c:v>
                </c:pt>
                <c:pt idx="5">
                  <c:v>48.33</c:v>
                </c:pt>
                <c:pt idx="6">
                  <c:v>52.91</c:v>
                </c:pt>
                <c:pt idx="7">
                  <c:v>55.44</c:v>
                </c:pt>
                <c:pt idx="8">
                  <c:v>57.41</c:v>
                </c:pt>
                <c:pt idx="9">
                  <c:v>60.71</c:v>
                </c:pt>
                <c:pt idx="10">
                  <c:v>62.47</c:v>
                </c:pt>
                <c:pt idx="11">
                  <c:v>64.040000000000006</c:v>
                </c:pt>
                <c:pt idx="12">
                  <c:v>67.81</c:v>
                </c:pt>
                <c:pt idx="13">
                  <c:v>80</c:v>
                </c:pt>
                <c:pt idx="14">
                  <c:v>100</c:v>
                </c:pt>
                <c:pt idx="15">
                  <c:v>95.6</c:v>
                </c:pt>
                <c:pt idx="16">
                  <c:v>84.08</c:v>
                </c:pt>
                <c:pt idx="17">
                  <c:v>71.19</c:v>
                </c:pt>
                <c:pt idx="18">
                  <c:v>70.260000000000005</c:v>
                </c:pt>
                <c:pt idx="19">
                  <c:v>68.290000000000006</c:v>
                </c:pt>
                <c:pt idx="20">
                  <c:v>64.34</c:v>
                </c:pt>
                <c:pt idx="21">
                  <c:v>64.94</c:v>
                </c:pt>
                <c:pt idx="22">
                  <c:v>65.31</c:v>
                </c:pt>
                <c:pt idx="23">
                  <c:v>68.680000000000007</c:v>
                </c:pt>
                <c:pt idx="24">
                  <c:v>70.569999999999993</c:v>
                </c:pt>
              </c:numCache>
            </c:numRef>
          </c:val>
          <c:smooth val="0"/>
        </c:ser>
        <c:ser>
          <c:idx val="2"/>
          <c:order val="2"/>
          <c:tx>
            <c:v>Landsdel Vest- og Sydsjælland</c:v>
          </c:tx>
          <c:spPr>
            <a:ln>
              <a:solidFill>
                <a:srgbClr val="139123"/>
              </a:solidFill>
            </a:ln>
          </c:spPr>
          <c:marker>
            <c:symbol val="none"/>
          </c:marker>
          <c:cat>
            <c:numRef>
              <c:f>'5.5'!$A$5:$A$29</c:f>
              <c:numCache>
                <c:formatCode>m/d/yyyy</c:formatCode>
                <c:ptCount val="25"/>
                <c:pt idx="0">
                  <c:v>33604</c:v>
                </c:pt>
                <c:pt idx="1">
                  <c:v>33970</c:v>
                </c:pt>
                <c:pt idx="2">
                  <c:v>34335</c:v>
                </c:pt>
                <c:pt idx="3">
                  <c:v>34700</c:v>
                </c:pt>
                <c:pt idx="4">
                  <c:v>35065</c:v>
                </c:pt>
                <c:pt idx="5">
                  <c:v>35431</c:v>
                </c:pt>
                <c:pt idx="6">
                  <c:v>35796</c:v>
                </c:pt>
                <c:pt idx="7">
                  <c:v>36161</c:v>
                </c:pt>
                <c:pt idx="8">
                  <c:v>36526</c:v>
                </c:pt>
                <c:pt idx="9">
                  <c:v>36892</c:v>
                </c:pt>
                <c:pt idx="10">
                  <c:v>37257</c:v>
                </c:pt>
                <c:pt idx="11">
                  <c:v>37622</c:v>
                </c:pt>
                <c:pt idx="12">
                  <c:v>37987</c:v>
                </c:pt>
                <c:pt idx="13">
                  <c:v>38353</c:v>
                </c:pt>
                <c:pt idx="14">
                  <c:v>38718</c:v>
                </c:pt>
                <c:pt idx="15">
                  <c:v>39083</c:v>
                </c:pt>
                <c:pt idx="16">
                  <c:v>39448</c:v>
                </c:pt>
                <c:pt idx="17">
                  <c:v>39814</c:v>
                </c:pt>
                <c:pt idx="18">
                  <c:v>40179</c:v>
                </c:pt>
                <c:pt idx="19">
                  <c:v>40544</c:v>
                </c:pt>
                <c:pt idx="20">
                  <c:v>40909</c:v>
                </c:pt>
                <c:pt idx="21">
                  <c:v>41275</c:v>
                </c:pt>
                <c:pt idx="22">
                  <c:v>41640</c:v>
                </c:pt>
                <c:pt idx="23">
                  <c:v>42005</c:v>
                </c:pt>
                <c:pt idx="24">
                  <c:v>42370</c:v>
                </c:pt>
              </c:numCache>
            </c:numRef>
          </c:cat>
          <c:val>
            <c:numRef>
              <c:f>'5.5'!$D$5:$D$29</c:f>
              <c:numCache>
                <c:formatCode>General</c:formatCode>
                <c:ptCount val="25"/>
                <c:pt idx="0">
                  <c:v>51.98</c:v>
                </c:pt>
                <c:pt idx="1">
                  <c:v>50.23</c:v>
                </c:pt>
                <c:pt idx="2">
                  <c:v>51.19</c:v>
                </c:pt>
                <c:pt idx="3">
                  <c:v>52.33</c:v>
                </c:pt>
                <c:pt idx="4">
                  <c:v>56.24</c:v>
                </c:pt>
                <c:pt idx="5">
                  <c:v>58.78</c:v>
                </c:pt>
                <c:pt idx="6">
                  <c:v>63.31</c:v>
                </c:pt>
                <c:pt idx="7">
                  <c:v>66.040000000000006</c:v>
                </c:pt>
                <c:pt idx="8">
                  <c:v>68.63</c:v>
                </c:pt>
                <c:pt idx="9">
                  <c:v>71.959999999999994</c:v>
                </c:pt>
                <c:pt idx="10">
                  <c:v>73.489999999999995</c:v>
                </c:pt>
                <c:pt idx="11">
                  <c:v>75.89</c:v>
                </c:pt>
                <c:pt idx="12">
                  <c:v>79.78</c:v>
                </c:pt>
                <c:pt idx="13">
                  <c:v>88.01</c:v>
                </c:pt>
                <c:pt idx="14">
                  <c:v>100</c:v>
                </c:pt>
                <c:pt idx="15">
                  <c:v>102.48</c:v>
                </c:pt>
                <c:pt idx="16">
                  <c:v>97.46</c:v>
                </c:pt>
                <c:pt idx="17">
                  <c:v>83.68</c:v>
                </c:pt>
                <c:pt idx="18">
                  <c:v>77.95</c:v>
                </c:pt>
                <c:pt idx="19">
                  <c:v>71.36</c:v>
                </c:pt>
                <c:pt idx="20">
                  <c:v>65.31</c:v>
                </c:pt>
                <c:pt idx="21">
                  <c:v>64.150000000000006</c:v>
                </c:pt>
                <c:pt idx="22">
                  <c:v>63.14</c:v>
                </c:pt>
                <c:pt idx="23">
                  <c:v>65.12</c:v>
                </c:pt>
                <c:pt idx="24">
                  <c:v>66.760000000000005</c:v>
                </c:pt>
              </c:numCache>
            </c:numRef>
          </c:val>
          <c:smooth val="0"/>
        </c:ser>
        <c:ser>
          <c:idx val="3"/>
          <c:order val="3"/>
          <c:tx>
            <c:v>Landsdel Fyn</c:v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'5.5'!$A$5:$A$29</c:f>
              <c:numCache>
                <c:formatCode>m/d/yyyy</c:formatCode>
                <c:ptCount val="25"/>
                <c:pt idx="0">
                  <c:v>33604</c:v>
                </c:pt>
                <c:pt idx="1">
                  <c:v>33970</c:v>
                </c:pt>
                <c:pt idx="2">
                  <c:v>34335</c:v>
                </c:pt>
                <c:pt idx="3">
                  <c:v>34700</c:v>
                </c:pt>
                <c:pt idx="4">
                  <c:v>35065</c:v>
                </c:pt>
                <c:pt idx="5">
                  <c:v>35431</c:v>
                </c:pt>
                <c:pt idx="6">
                  <c:v>35796</c:v>
                </c:pt>
                <c:pt idx="7">
                  <c:v>36161</c:v>
                </c:pt>
                <c:pt idx="8">
                  <c:v>36526</c:v>
                </c:pt>
                <c:pt idx="9">
                  <c:v>36892</c:v>
                </c:pt>
                <c:pt idx="10">
                  <c:v>37257</c:v>
                </c:pt>
                <c:pt idx="11">
                  <c:v>37622</c:v>
                </c:pt>
                <c:pt idx="12">
                  <c:v>37987</c:v>
                </c:pt>
                <c:pt idx="13">
                  <c:v>38353</c:v>
                </c:pt>
                <c:pt idx="14">
                  <c:v>38718</c:v>
                </c:pt>
                <c:pt idx="15">
                  <c:v>39083</c:v>
                </c:pt>
                <c:pt idx="16">
                  <c:v>39448</c:v>
                </c:pt>
                <c:pt idx="17">
                  <c:v>39814</c:v>
                </c:pt>
                <c:pt idx="18">
                  <c:v>40179</c:v>
                </c:pt>
                <c:pt idx="19">
                  <c:v>40544</c:v>
                </c:pt>
                <c:pt idx="20">
                  <c:v>40909</c:v>
                </c:pt>
                <c:pt idx="21">
                  <c:v>41275</c:v>
                </c:pt>
                <c:pt idx="22">
                  <c:v>41640</c:v>
                </c:pt>
                <c:pt idx="23">
                  <c:v>42005</c:v>
                </c:pt>
                <c:pt idx="24">
                  <c:v>42370</c:v>
                </c:pt>
              </c:numCache>
            </c:numRef>
          </c:cat>
          <c:val>
            <c:numRef>
              <c:f>'5.5'!$E$5:$E$29</c:f>
              <c:numCache>
                <c:formatCode>General</c:formatCode>
                <c:ptCount val="25"/>
                <c:pt idx="0">
                  <c:v>56.48</c:v>
                </c:pt>
                <c:pt idx="1">
                  <c:v>55.66</c:v>
                </c:pt>
                <c:pt idx="2">
                  <c:v>58.05</c:v>
                </c:pt>
                <c:pt idx="3">
                  <c:v>59.94</c:v>
                </c:pt>
                <c:pt idx="4">
                  <c:v>67.069999999999993</c:v>
                </c:pt>
                <c:pt idx="5">
                  <c:v>69.67</c:v>
                </c:pt>
                <c:pt idx="6">
                  <c:v>76.11</c:v>
                </c:pt>
                <c:pt idx="7">
                  <c:v>78.5</c:v>
                </c:pt>
                <c:pt idx="8">
                  <c:v>78.12</c:v>
                </c:pt>
                <c:pt idx="9">
                  <c:v>76.7</c:v>
                </c:pt>
                <c:pt idx="10">
                  <c:v>74.739999999999995</c:v>
                </c:pt>
                <c:pt idx="11">
                  <c:v>73.790000000000006</c:v>
                </c:pt>
                <c:pt idx="12">
                  <c:v>76.86</c:v>
                </c:pt>
                <c:pt idx="13">
                  <c:v>85.31</c:v>
                </c:pt>
                <c:pt idx="14">
                  <c:v>100</c:v>
                </c:pt>
                <c:pt idx="15">
                  <c:v>106.62</c:v>
                </c:pt>
                <c:pt idx="16">
                  <c:v>105.03</c:v>
                </c:pt>
                <c:pt idx="17">
                  <c:v>96.13</c:v>
                </c:pt>
                <c:pt idx="18">
                  <c:v>92.29</c:v>
                </c:pt>
                <c:pt idx="19">
                  <c:v>87.37</c:v>
                </c:pt>
                <c:pt idx="20">
                  <c:v>81.95</c:v>
                </c:pt>
                <c:pt idx="21">
                  <c:v>81.12</c:v>
                </c:pt>
                <c:pt idx="22">
                  <c:v>81.95</c:v>
                </c:pt>
                <c:pt idx="23">
                  <c:v>83.23</c:v>
                </c:pt>
                <c:pt idx="24">
                  <c:v>84.29</c:v>
                </c:pt>
              </c:numCache>
            </c:numRef>
          </c:val>
          <c:smooth val="0"/>
        </c:ser>
        <c:ser>
          <c:idx val="4"/>
          <c:order val="4"/>
          <c:tx>
            <c:v>Region Nordjylland</c:v>
          </c:tx>
          <c:spPr>
            <a:ln>
              <a:solidFill>
                <a:srgbClr val="9F9F9F"/>
              </a:solidFill>
            </a:ln>
          </c:spPr>
          <c:marker>
            <c:symbol val="none"/>
          </c:marker>
          <c:cat>
            <c:numRef>
              <c:f>'5.5'!$A$5:$A$29</c:f>
              <c:numCache>
                <c:formatCode>m/d/yyyy</c:formatCode>
                <c:ptCount val="25"/>
                <c:pt idx="0">
                  <c:v>33604</c:v>
                </c:pt>
                <c:pt idx="1">
                  <c:v>33970</c:v>
                </c:pt>
                <c:pt idx="2">
                  <c:v>34335</c:v>
                </c:pt>
                <c:pt idx="3">
                  <c:v>34700</c:v>
                </c:pt>
                <c:pt idx="4">
                  <c:v>35065</c:v>
                </c:pt>
                <c:pt idx="5">
                  <c:v>35431</c:v>
                </c:pt>
                <c:pt idx="6">
                  <c:v>35796</c:v>
                </c:pt>
                <c:pt idx="7">
                  <c:v>36161</c:v>
                </c:pt>
                <c:pt idx="8">
                  <c:v>36526</c:v>
                </c:pt>
                <c:pt idx="9">
                  <c:v>36892</c:v>
                </c:pt>
                <c:pt idx="10">
                  <c:v>37257</c:v>
                </c:pt>
                <c:pt idx="11">
                  <c:v>37622</c:v>
                </c:pt>
                <c:pt idx="12">
                  <c:v>37987</c:v>
                </c:pt>
                <c:pt idx="13">
                  <c:v>38353</c:v>
                </c:pt>
                <c:pt idx="14">
                  <c:v>38718</c:v>
                </c:pt>
                <c:pt idx="15">
                  <c:v>39083</c:v>
                </c:pt>
                <c:pt idx="16">
                  <c:v>39448</c:v>
                </c:pt>
                <c:pt idx="17">
                  <c:v>39814</c:v>
                </c:pt>
                <c:pt idx="18">
                  <c:v>40179</c:v>
                </c:pt>
                <c:pt idx="19">
                  <c:v>40544</c:v>
                </c:pt>
                <c:pt idx="20">
                  <c:v>40909</c:v>
                </c:pt>
                <c:pt idx="21">
                  <c:v>41275</c:v>
                </c:pt>
                <c:pt idx="22">
                  <c:v>41640</c:v>
                </c:pt>
                <c:pt idx="23">
                  <c:v>42005</c:v>
                </c:pt>
                <c:pt idx="24">
                  <c:v>42370</c:v>
                </c:pt>
              </c:numCache>
            </c:numRef>
          </c:cat>
          <c:val>
            <c:numRef>
              <c:f>'5.5'!$F$5:$F$29</c:f>
              <c:numCache>
                <c:formatCode>General</c:formatCode>
                <c:ptCount val="25"/>
                <c:pt idx="0">
                  <c:v>69.150000000000006</c:v>
                </c:pt>
                <c:pt idx="1">
                  <c:v>66.64</c:v>
                </c:pt>
                <c:pt idx="2">
                  <c:v>69.5</c:v>
                </c:pt>
                <c:pt idx="3">
                  <c:v>70.62</c:v>
                </c:pt>
                <c:pt idx="4">
                  <c:v>75.87</c:v>
                </c:pt>
                <c:pt idx="5">
                  <c:v>77.97</c:v>
                </c:pt>
                <c:pt idx="6">
                  <c:v>83.41</c:v>
                </c:pt>
                <c:pt idx="7">
                  <c:v>85.64</c:v>
                </c:pt>
                <c:pt idx="8">
                  <c:v>85.84</c:v>
                </c:pt>
                <c:pt idx="9">
                  <c:v>84.93</c:v>
                </c:pt>
                <c:pt idx="10">
                  <c:v>83.65</c:v>
                </c:pt>
                <c:pt idx="11">
                  <c:v>83.33</c:v>
                </c:pt>
                <c:pt idx="12">
                  <c:v>85.3</c:v>
                </c:pt>
                <c:pt idx="13">
                  <c:v>90.87</c:v>
                </c:pt>
                <c:pt idx="14">
                  <c:v>100</c:v>
                </c:pt>
                <c:pt idx="15">
                  <c:v>103.99</c:v>
                </c:pt>
                <c:pt idx="16">
                  <c:v>103.55</c:v>
                </c:pt>
                <c:pt idx="17">
                  <c:v>98.04</c:v>
                </c:pt>
                <c:pt idx="18">
                  <c:v>94.12</c:v>
                </c:pt>
                <c:pt idx="19">
                  <c:v>90.82</c:v>
                </c:pt>
                <c:pt idx="20">
                  <c:v>86.7</c:v>
                </c:pt>
                <c:pt idx="21">
                  <c:v>85.52</c:v>
                </c:pt>
                <c:pt idx="22">
                  <c:v>87.39</c:v>
                </c:pt>
                <c:pt idx="23">
                  <c:v>89.14</c:v>
                </c:pt>
                <c:pt idx="24">
                  <c:v>90.6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535424"/>
        <c:axId val="220557696"/>
      </c:lineChart>
      <c:dateAx>
        <c:axId val="220535424"/>
        <c:scaling>
          <c:orientation val="minMax"/>
        </c:scaling>
        <c:delete val="0"/>
        <c:axPos val="b"/>
        <c:numFmt formatCode="yyyy" sourceLinked="0"/>
        <c:majorTickMark val="out"/>
        <c:minorTickMark val="in"/>
        <c:tickLblPos val="nextTo"/>
        <c:crossAx val="220557696"/>
        <c:crosses val="autoZero"/>
        <c:auto val="1"/>
        <c:lblOffset val="100"/>
        <c:baseTimeUnit val="years"/>
        <c:majorUnit val="5"/>
        <c:majorTimeUnit val="years"/>
        <c:minorUnit val="1"/>
        <c:minorTimeUnit val="years"/>
      </c:dateAx>
      <c:valAx>
        <c:axId val="220557696"/>
        <c:scaling>
          <c:orientation val="minMax"/>
          <c:max val="140"/>
          <c:min val="2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2006 = 100</a:t>
                </a:r>
              </a:p>
            </c:rich>
          </c:tx>
          <c:layout>
            <c:manualLayout>
              <c:xMode val="edge"/>
              <c:yMode val="edge"/>
              <c:x val="8.3333333333333332E-3"/>
              <c:y val="1.9579323417906096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20535424"/>
        <c:crosses val="autoZero"/>
        <c:crossBetween val="between"/>
        <c:majorUnit val="20"/>
      </c:valAx>
      <c:spPr>
        <a:solidFill>
          <a:srgbClr val="FFFF99"/>
        </a:solidFill>
      </c:spPr>
    </c:plotArea>
    <c:legend>
      <c:legendPos val="r"/>
      <c:layout>
        <c:manualLayout>
          <c:xMode val="edge"/>
          <c:yMode val="edge"/>
          <c:x val="9.834558180227472E-2"/>
          <c:y val="9.0673301254009922E-2"/>
          <c:w val="0.84609886264216971"/>
          <c:h val="0.17513487897346164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738407699037615E-2"/>
          <c:y val="0.11158573928258968"/>
          <c:w val="0.89005161854768167"/>
          <c:h val="0.79558253135024792"/>
        </c:manualLayout>
      </c:layout>
      <c:lineChart>
        <c:grouping val="standard"/>
        <c:varyColors val="0"/>
        <c:ser>
          <c:idx val="0"/>
          <c:order val="0"/>
          <c:tx>
            <c:v>København</c:v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'5.6'!$A$5:$A$29</c:f>
              <c:numCache>
                <c:formatCode>m/d/yyyy</c:formatCode>
                <c:ptCount val="25"/>
                <c:pt idx="0">
                  <c:v>33604</c:v>
                </c:pt>
                <c:pt idx="1">
                  <c:v>33970</c:v>
                </c:pt>
                <c:pt idx="2">
                  <c:v>34335</c:v>
                </c:pt>
                <c:pt idx="3">
                  <c:v>34700</c:v>
                </c:pt>
                <c:pt idx="4">
                  <c:v>35065</c:v>
                </c:pt>
                <c:pt idx="5">
                  <c:v>35431</c:v>
                </c:pt>
                <c:pt idx="6">
                  <c:v>35796</c:v>
                </c:pt>
                <c:pt idx="7">
                  <c:v>36161</c:v>
                </c:pt>
                <c:pt idx="8">
                  <c:v>36526</c:v>
                </c:pt>
                <c:pt idx="9">
                  <c:v>36892</c:v>
                </c:pt>
                <c:pt idx="10">
                  <c:v>37257</c:v>
                </c:pt>
                <c:pt idx="11">
                  <c:v>37622</c:v>
                </c:pt>
                <c:pt idx="12">
                  <c:v>37987</c:v>
                </c:pt>
                <c:pt idx="13">
                  <c:v>38353</c:v>
                </c:pt>
                <c:pt idx="14">
                  <c:v>38718</c:v>
                </c:pt>
                <c:pt idx="15">
                  <c:v>39083</c:v>
                </c:pt>
                <c:pt idx="16">
                  <c:v>39448</c:v>
                </c:pt>
                <c:pt idx="17">
                  <c:v>39814</c:v>
                </c:pt>
                <c:pt idx="18">
                  <c:v>40179</c:v>
                </c:pt>
                <c:pt idx="19">
                  <c:v>40544</c:v>
                </c:pt>
                <c:pt idx="20">
                  <c:v>40909</c:v>
                </c:pt>
                <c:pt idx="21">
                  <c:v>41275</c:v>
                </c:pt>
                <c:pt idx="22">
                  <c:v>41640</c:v>
                </c:pt>
                <c:pt idx="23">
                  <c:v>42005</c:v>
                </c:pt>
                <c:pt idx="24">
                  <c:v>42370</c:v>
                </c:pt>
              </c:numCache>
            </c:numRef>
          </c:cat>
          <c:val>
            <c:numRef>
              <c:f>'5.6'!$B$5:$B$29</c:f>
              <c:numCache>
                <c:formatCode>General</c:formatCode>
                <c:ptCount val="25"/>
                <c:pt idx="0">
                  <c:v>24.43</c:v>
                </c:pt>
                <c:pt idx="1">
                  <c:v>22.77</c:v>
                </c:pt>
                <c:pt idx="2">
                  <c:v>23.18</c:v>
                </c:pt>
                <c:pt idx="3">
                  <c:v>23.99</c:v>
                </c:pt>
                <c:pt idx="4">
                  <c:v>27.64</c:v>
                </c:pt>
                <c:pt idx="5">
                  <c:v>29.63</c:v>
                </c:pt>
                <c:pt idx="6">
                  <c:v>35.659999999999997</c:v>
                </c:pt>
                <c:pt idx="7">
                  <c:v>40.74</c:v>
                </c:pt>
                <c:pt idx="8">
                  <c:v>45.82</c:v>
                </c:pt>
                <c:pt idx="9">
                  <c:v>51.86</c:v>
                </c:pt>
                <c:pt idx="10">
                  <c:v>57.15</c:v>
                </c:pt>
                <c:pt idx="11">
                  <c:v>60.96</c:v>
                </c:pt>
                <c:pt idx="12">
                  <c:v>65.319999999999993</c:v>
                </c:pt>
                <c:pt idx="13">
                  <c:v>83.18</c:v>
                </c:pt>
                <c:pt idx="14">
                  <c:v>100</c:v>
                </c:pt>
                <c:pt idx="15">
                  <c:v>87.51</c:v>
                </c:pt>
                <c:pt idx="16">
                  <c:v>75.25</c:v>
                </c:pt>
                <c:pt idx="17">
                  <c:v>65.86</c:v>
                </c:pt>
                <c:pt idx="18">
                  <c:v>69.7</c:v>
                </c:pt>
                <c:pt idx="19">
                  <c:v>69.680000000000007</c:v>
                </c:pt>
                <c:pt idx="20">
                  <c:v>69.52</c:v>
                </c:pt>
                <c:pt idx="21">
                  <c:v>75.69</c:v>
                </c:pt>
                <c:pt idx="22">
                  <c:v>82.11</c:v>
                </c:pt>
                <c:pt idx="23">
                  <c:v>89.7</c:v>
                </c:pt>
                <c:pt idx="24">
                  <c:v>94.56</c:v>
                </c:pt>
              </c:numCache>
            </c:numRef>
          </c:val>
          <c:smooth val="0"/>
        </c:ser>
        <c:ser>
          <c:idx val="1"/>
          <c:order val="1"/>
          <c:tx>
            <c:v>Landsdel Nordsjælland</c:v>
          </c:tx>
          <c:spPr>
            <a:ln>
              <a:solidFill>
                <a:srgbClr val="A48544"/>
              </a:solidFill>
            </a:ln>
          </c:spPr>
          <c:marker>
            <c:symbol val="none"/>
          </c:marker>
          <c:cat>
            <c:numRef>
              <c:f>'5.6'!$A$5:$A$29</c:f>
              <c:numCache>
                <c:formatCode>m/d/yyyy</c:formatCode>
                <c:ptCount val="25"/>
                <c:pt idx="0">
                  <c:v>33604</c:v>
                </c:pt>
                <c:pt idx="1">
                  <c:v>33970</c:v>
                </c:pt>
                <c:pt idx="2">
                  <c:v>34335</c:v>
                </c:pt>
                <c:pt idx="3">
                  <c:v>34700</c:v>
                </c:pt>
                <c:pt idx="4">
                  <c:v>35065</c:v>
                </c:pt>
                <c:pt idx="5">
                  <c:v>35431</c:v>
                </c:pt>
                <c:pt idx="6">
                  <c:v>35796</c:v>
                </c:pt>
                <c:pt idx="7">
                  <c:v>36161</c:v>
                </c:pt>
                <c:pt idx="8">
                  <c:v>36526</c:v>
                </c:pt>
                <c:pt idx="9">
                  <c:v>36892</c:v>
                </c:pt>
                <c:pt idx="10">
                  <c:v>37257</c:v>
                </c:pt>
                <c:pt idx="11">
                  <c:v>37622</c:v>
                </c:pt>
                <c:pt idx="12">
                  <c:v>37987</c:v>
                </c:pt>
                <c:pt idx="13">
                  <c:v>38353</c:v>
                </c:pt>
                <c:pt idx="14">
                  <c:v>38718</c:v>
                </c:pt>
                <c:pt idx="15">
                  <c:v>39083</c:v>
                </c:pt>
                <c:pt idx="16">
                  <c:v>39448</c:v>
                </c:pt>
                <c:pt idx="17">
                  <c:v>39814</c:v>
                </c:pt>
                <c:pt idx="18">
                  <c:v>40179</c:v>
                </c:pt>
                <c:pt idx="19">
                  <c:v>40544</c:v>
                </c:pt>
                <c:pt idx="20">
                  <c:v>40909</c:v>
                </c:pt>
                <c:pt idx="21">
                  <c:v>41275</c:v>
                </c:pt>
                <c:pt idx="22">
                  <c:v>41640</c:v>
                </c:pt>
                <c:pt idx="23">
                  <c:v>42005</c:v>
                </c:pt>
                <c:pt idx="24">
                  <c:v>42370</c:v>
                </c:pt>
              </c:numCache>
            </c:numRef>
          </c:cat>
          <c:val>
            <c:numRef>
              <c:f>'5.6'!$C$5:$C$29</c:f>
              <c:numCache>
                <c:formatCode>General</c:formatCode>
                <c:ptCount val="25"/>
                <c:pt idx="0">
                  <c:v>39.79</c:v>
                </c:pt>
                <c:pt idx="1">
                  <c:v>37.72</c:v>
                </c:pt>
                <c:pt idx="2">
                  <c:v>40.36</c:v>
                </c:pt>
                <c:pt idx="3">
                  <c:v>40.380000000000003</c:v>
                </c:pt>
                <c:pt idx="4">
                  <c:v>42.09</c:v>
                </c:pt>
                <c:pt idx="5">
                  <c:v>43.7</c:v>
                </c:pt>
                <c:pt idx="6">
                  <c:v>48.24</c:v>
                </c:pt>
                <c:pt idx="7">
                  <c:v>51.89</c:v>
                </c:pt>
                <c:pt idx="8">
                  <c:v>55.03</c:v>
                </c:pt>
                <c:pt idx="9">
                  <c:v>60.95</c:v>
                </c:pt>
                <c:pt idx="10">
                  <c:v>65.06</c:v>
                </c:pt>
                <c:pt idx="11">
                  <c:v>68.53</c:v>
                </c:pt>
                <c:pt idx="12">
                  <c:v>69.86</c:v>
                </c:pt>
                <c:pt idx="13">
                  <c:v>81.61</c:v>
                </c:pt>
                <c:pt idx="14">
                  <c:v>100</c:v>
                </c:pt>
                <c:pt idx="15">
                  <c:v>92.55</c:v>
                </c:pt>
                <c:pt idx="16">
                  <c:v>86.35</c:v>
                </c:pt>
                <c:pt idx="17">
                  <c:v>68.040000000000006</c:v>
                </c:pt>
                <c:pt idx="18">
                  <c:v>64.180000000000007</c:v>
                </c:pt>
                <c:pt idx="19">
                  <c:v>62.21</c:v>
                </c:pt>
                <c:pt idx="20">
                  <c:v>57.65</c:v>
                </c:pt>
                <c:pt idx="21">
                  <c:v>59.43</c:v>
                </c:pt>
                <c:pt idx="22">
                  <c:v>60.93</c:v>
                </c:pt>
                <c:pt idx="23">
                  <c:v>62.82</c:v>
                </c:pt>
                <c:pt idx="24">
                  <c:v>65.92</c:v>
                </c:pt>
              </c:numCache>
            </c:numRef>
          </c:val>
          <c:smooth val="0"/>
        </c:ser>
        <c:ser>
          <c:idx val="2"/>
          <c:order val="2"/>
          <c:tx>
            <c:v>Landsdel Vest- og Sydsjælland</c:v>
          </c:tx>
          <c:spPr>
            <a:ln>
              <a:solidFill>
                <a:srgbClr val="139123"/>
              </a:solidFill>
            </a:ln>
          </c:spPr>
          <c:marker>
            <c:symbol val="none"/>
          </c:marker>
          <c:cat>
            <c:numRef>
              <c:f>'5.6'!$A$5:$A$29</c:f>
              <c:numCache>
                <c:formatCode>m/d/yyyy</c:formatCode>
                <c:ptCount val="25"/>
                <c:pt idx="0">
                  <c:v>33604</c:v>
                </c:pt>
                <c:pt idx="1">
                  <c:v>33970</c:v>
                </c:pt>
                <c:pt idx="2">
                  <c:v>34335</c:v>
                </c:pt>
                <c:pt idx="3">
                  <c:v>34700</c:v>
                </c:pt>
                <c:pt idx="4">
                  <c:v>35065</c:v>
                </c:pt>
                <c:pt idx="5">
                  <c:v>35431</c:v>
                </c:pt>
                <c:pt idx="6">
                  <c:v>35796</c:v>
                </c:pt>
                <c:pt idx="7">
                  <c:v>36161</c:v>
                </c:pt>
                <c:pt idx="8">
                  <c:v>36526</c:v>
                </c:pt>
                <c:pt idx="9">
                  <c:v>36892</c:v>
                </c:pt>
                <c:pt idx="10">
                  <c:v>37257</c:v>
                </c:pt>
                <c:pt idx="11">
                  <c:v>37622</c:v>
                </c:pt>
                <c:pt idx="12">
                  <c:v>37987</c:v>
                </c:pt>
                <c:pt idx="13">
                  <c:v>38353</c:v>
                </c:pt>
                <c:pt idx="14">
                  <c:v>38718</c:v>
                </c:pt>
                <c:pt idx="15">
                  <c:v>39083</c:v>
                </c:pt>
                <c:pt idx="16">
                  <c:v>39448</c:v>
                </c:pt>
                <c:pt idx="17">
                  <c:v>39814</c:v>
                </c:pt>
                <c:pt idx="18">
                  <c:v>40179</c:v>
                </c:pt>
                <c:pt idx="19">
                  <c:v>40544</c:v>
                </c:pt>
                <c:pt idx="20">
                  <c:v>40909</c:v>
                </c:pt>
                <c:pt idx="21">
                  <c:v>41275</c:v>
                </c:pt>
                <c:pt idx="22">
                  <c:v>41640</c:v>
                </c:pt>
                <c:pt idx="23">
                  <c:v>42005</c:v>
                </c:pt>
                <c:pt idx="24">
                  <c:v>42370</c:v>
                </c:pt>
              </c:numCache>
            </c:numRef>
          </c:cat>
          <c:val>
            <c:numRef>
              <c:f>'5.6'!$D$5:$D$29</c:f>
              <c:numCache>
                <c:formatCode>General</c:formatCode>
                <c:ptCount val="25"/>
                <c:pt idx="0">
                  <c:v>52.8</c:v>
                </c:pt>
                <c:pt idx="1">
                  <c:v>49.22</c:v>
                </c:pt>
                <c:pt idx="2">
                  <c:v>48.02</c:v>
                </c:pt>
                <c:pt idx="3">
                  <c:v>48.24</c:v>
                </c:pt>
                <c:pt idx="4">
                  <c:v>51.38</c:v>
                </c:pt>
                <c:pt idx="5">
                  <c:v>50.92</c:v>
                </c:pt>
                <c:pt idx="6">
                  <c:v>53.58</c:v>
                </c:pt>
                <c:pt idx="7">
                  <c:v>57.02</c:v>
                </c:pt>
                <c:pt idx="8">
                  <c:v>61.45</c:v>
                </c:pt>
                <c:pt idx="9">
                  <c:v>66.13</c:v>
                </c:pt>
                <c:pt idx="10">
                  <c:v>71.28</c:v>
                </c:pt>
                <c:pt idx="11">
                  <c:v>77.2</c:v>
                </c:pt>
                <c:pt idx="12">
                  <c:v>77.430000000000007</c:v>
                </c:pt>
                <c:pt idx="13">
                  <c:v>86.08</c:v>
                </c:pt>
                <c:pt idx="14">
                  <c:v>100</c:v>
                </c:pt>
                <c:pt idx="15">
                  <c:v>100.26</c:v>
                </c:pt>
                <c:pt idx="16">
                  <c:v>95.32</c:v>
                </c:pt>
                <c:pt idx="17">
                  <c:v>83.07</c:v>
                </c:pt>
                <c:pt idx="18">
                  <c:v>77.58</c:v>
                </c:pt>
                <c:pt idx="19">
                  <c:v>70.38</c:v>
                </c:pt>
                <c:pt idx="20">
                  <c:v>64.42</c:v>
                </c:pt>
                <c:pt idx="21">
                  <c:v>63.38</c:v>
                </c:pt>
                <c:pt idx="22">
                  <c:v>65.08</c:v>
                </c:pt>
                <c:pt idx="23">
                  <c:v>65.150000000000006</c:v>
                </c:pt>
                <c:pt idx="24">
                  <c:v>68.23</c:v>
                </c:pt>
              </c:numCache>
            </c:numRef>
          </c:val>
          <c:smooth val="0"/>
        </c:ser>
        <c:ser>
          <c:idx val="3"/>
          <c:order val="3"/>
          <c:tx>
            <c:v>Landsdel Fyn</c:v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'5.6'!$A$5:$A$29</c:f>
              <c:numCache>
                <c:formatCode>m/d/yyyy</c:formatCode>
                <c:ptCount val="25"/>
                <c:pt idx="0">
                  <c:v>33604</c:v>
                </c:pt>
                <c:pt idx="1">
                  <c:v>33970</c:v>
                </c:pt>
                <c:pt idx="2">
                  <c:v>34335</c:v>
                </c:pt>
                <c:pt idx="3">
                  <c:v>34700</c:v>
                </c:pt>
                <c:pt idx="4">
                  <c:v>35065</c:v>
                </c:pt>
                <c:pt idx="5">
                  <c:v>35431</c:v>
                </c:pt>
                <c:pt idx="6">
                  <c:v>35796</c:v>
                </c:pt>
                <c:pt idx="7">
                  <c:v>36161</c:v>
                </c:pt>
                <c:pt idx="8">
                  <c:v>36526</c:v>
                </c:pt>
                <c:pt idx="9">
                  <c:v>36892</c:v>
                </c:pt>
                <c:pt idx="10">
                  <c:v>37257</c:v>
                </c:pt>
                <c:pt idx="11">
                  <c:v>37622</c:v>
                </c:pt>
                <c:pt idx="12">
                  <c:v>37987</c:v>
                </c:pt>
                <c:pt idx="13">
                  <c:v>38353</c:v>
                </c:pt>
                <c:pt idx="14">
                  <c:v>38718</c:v>
                </c:pt>
                <c:pt idx="15">
                  <c:v>39083</c:v>
                </c:pt>
                <c:pt idx="16">
                  <c:v>39448</c:v>
                </c:pt>
                <c:pt idx="17">
                  <c:v>39814</c:v>
                </c:pt>
                <c:pt idx="18">
                  <c:v>40179</c:v>
                </c:pt>
                <c:pt idx="19">
                  <c:v>40544</c:v>
                </c:pt>
                <c:pt idx="20">
                  <c:v>40909</c:v>
                </c:pt>
                <c:pt idx="21">
                  <c:v>41275</c:v>
                </c:pt>
                <c:pt idx="22">
                  <c:v>41640</c:v>
                </c:pt>
                <c:pt idx="23">
                  <c:v>42005</c:v>
                </c:pt>
                <c:pt idx="24">
                  <c:v>42370</c:v>
                </c:pt>
              </c:numCache>
            </c:numRef>
          </c:cat>
          <c:val>
            <c:numRef>
              <c:f>'5.6'!$E$5:$E$29</c:f>
              <c:numCache>
                <c:formatCode>General</c:formatCode>
                <c:ptCount val="25"/>
                <c:pt idx="0">
                  <c:v>49.65</c:v>
                </c:pt>
                <c:pt idx="1">
                  <c:v>47.76</c:v>
                </c:pt>
                <c:pt idx="2">
                  <c:v>48.69</c:v>
                </c:pt>
                <c:pt idx="3">
                  <c:v>50.03</c:v>
                </c:pt>
                <c:pt idx="4">
                  <c:v>53.73</c:v>
                </c:pt>
                <c:pt idx="5">
                  <c:v>56.77</c:v>
                </c:pt>
                <c:pt idx="6">
                  <c:v>61.86</c:v>
                </c:pt>
                <c:pt idx="7">
                  <c:v>64.14</c:v>
                </c:pt>
                <c:pt idx="8">
                  <c:v>66.73</c:v>
                </c:pt>
                <c:pt idx="9">
                  <c:v>67.61</c:v>
                </c:pt>
                <c:pt idx="10">
                  <c:v>67.87</c:v>
                </c:pt>
                <c:pt idx="11">
                  <c:v>70.650000000000006</c:v>
                </c:pt>
                <c:pt idx="12">
                  <c:v>72.66</c:v>
                </c:pt>
                <c:pt idx="13">
                  <c:v>82.85</c:v>
                </c:pt>
                <c:pt idx="14">
                  <c:v>100</c:v>
                </c:pt>
                <c:pt idx="15">
                  <c:v>100.94</c:v>
                </c:pt>
                <c:pt idx="16">
                  <c:v>97.3</c:v>
                </c:pt>
                <c:pt idx="17">
                  <c:v>84.95</c:v>
                </c:pt>
                <c:pt idx="18">
                  <c:v>83.3</c:v>
                </c:pt>
                <c:pt idx="19">
                  <c:v>77.88</c:v>
                </c:pt>
                <c:pt idx="20">
                  <c:v>77.28</c:v>
                </c:pt>
                <c:pt idx="21">
                  <c:v>79.86</c:v>
                </c:pt>
                <c:pt idx="22">
                  <c:v>79.36</c:v>
                </c:pt>
                <c:pt idx="23">
                  <c:v>85.24</c:v>
                </c:pt>
                <c:pt idx="24">
                  <c:v>86.57</c:v>
                </c:pt>
              </c:numCache>
            </c:numRef>
          </c:val>
          <c:smooth val="0"/>
        </c:ser>
        <c:ser>
          <c:idx val="4"/>
          <c:order val="4"/>
          <c:tx>
            <c:v>Region Nordjylland</c:v>
          </c:tx>
          <c:spPr>
            <a:ln>
              <a:solidFill>
                <a:srgbClr val="9F9F9F"/>
              </a:solidFill>
            </a:ln>
          </c:spPr>
          <c:marker>
            <c:symbol val="none"/>
          </c:marker>
          <c:cat>
            <c:numRef>
              <c:f>'5.6'!$A$5:$A$29</c:f>
              <c:numCache>
                <c:formatCode>m/d/yyyy</c:formatCode>
                <c:ptCount val="25"/>
                <c:pt idx="0">
                  <c:v>33604</c:v>
                </c:pt>
                <c:pt idx="1">
                  <c:v>33970</c:v>
                </c:pt>
                <c:pt idx="2">
                  <c:v>34335</c:v>
                </c:pt>
                <c:pt idx="3">
                  <c:v>34700</c:v>
                </c:pt>
                <c:pt idx="4">
                  <c:v>35065</c:v>
                </c:pt>
                <c:pt idx="5">
                  <c:v>35431</c:v>
                </c:pt>
                <c:pt idx="6">
                  <c:v>35796</c:v>
                </c:pt>
                <c:pt idx="7">
                  <c:v>36161</c:v>
                </c:pt>
                <c:pt idx="8">
                  <c:v>36526</c:v>
                </c:pt>
                <c:pt idx="9">
                  <c:v>36892</c:v>
                </c:pt>
                <c:pt idx="10">
                  <c:v>37257</c:v>
                </c:pt>
                <c:pt idx="11">
                  <c:v>37622</c:v>
                </c:pt>
                <c:pt idx="12">
                  <c:v>37987</c:v>
                </c:pt>
                <c:pt idx="13">
                  <c:v>38353</c:v>
                </c:pt>
                <c:pt idx="14">
                  <c:v>38718</c:v>
                </c:pt>
                <c:pt idx="15">
                  <c:v>39083</c:v>
                </c:pt>
                <c:pt idx="16">
                  <c:v>39448</c:v>
                </c:pt>
                <c:pt idx="17">
                  <c:v>39814</c:v>
                </c:pt>
                <c:pt idx="18">
                  <c:v>40179</c:v>
                </c:pt>
                <c:pt idx="19">
                  <c:v>40544</c:v>
                </c:pt>
                <c:pt idx="20">
                  <c:v>40909</c:v>
                </c:pt>
                <c:pt idx="21">
                  <c:v>41275</c:v>
                </c:pt>
                <c:pt idx="22">
                  <c:v>41640</c:v>
                </c:pt>
                <c:pt idx="23">
                  <c:v>42005</c:v>
                </c:pt>
                <c:pt idx="24">
                  <c:v>42370</c:v>
                </c:pt>
              </c:numCache>
            </c:numRef>
          </c:cat>
          <c:val>
            <c:numRef>
              <c:f>'5.6'!$F$5:$F$29</c:f>
              <c:numCache>
                <c:formatCode>General</c:formatCode>
                <c:ptCount val="25"/>
                <c:pt idx="0">
                  <c:v>56.67</c:v>
                </c:pt>
                <c:pt idx="1">
                  <c:v>54.03</c:v>
                </c:pt>
                <c:pt idx="2">
                  <c:v>55.19</c:v>
                </c:pt>
                <c:pt idx="3">
                  <c:v>55.34</c:v>
                </c:pt>
                <c:pt idx="4">
                  <c:v>62.05</c:v>
                </c:pt>
                <c:pt idx="5">
                  <c:v>64.45</c:v>
                </c:pt>
                <c:pt idx="6">
                  <c:v>72.56</c:v>
                </c:pt>
                <c:pt idx="7">
                  <c:v>79.239999999999995</c:v>
                </c:pt>
                <c:pt idx="8">
                  <c:v>79.7</c:v>
                </c:pt>
                <c:pt idx="9">
                  <c:v>79.14</c:v>
                </c:pt>
                <c:pt idx="10">
                  <c:v>77.739999999999995</c:v>
                </c:pt>
                <c:pt idx="11">
                  <c:v>78.2</c:v>
                </c:pt>
                <c:pt idx="12">
                  <c:v>80.34</c:v>
                </c:pt>
                <c:pt idx="13">
                  <c:v>86.33</c:v>
                </c:pt>
                <c:pt idx="14">
                  <c:v>100</c:v>
                </c:pt>
                <c:pt idx="15">
                  <c:v>100.09</c:v>
                </c:pt>
                <c:pt idx="16">
                  <c:v>97.14</c:v>
                </c:pt>
                <c:pt idx="17">
                  <c:v>94.4</c:v>
                </c:pt>
                <c:pt idx="18">
                  <c:v>95.3</c:v>
                </c:pt>
                <c:pt idx="19">
                  <c:v>92.29</c:v>
                </c:pt>
                <c:pt idx="20">
                  <c:v>89.76</c:v>
                </c:pt>
                <c:pt idx="21">
                  <c:v>94.04</c:v>
                </c:pt>
                <c:pt idx="22">
                  <c:v>96.5</c:v>
                </c:pt>
                <c:pt idx="23">
                  <c:v>102.18</c:v>
                </c:pt>
                <c:pt idx="24">
                  <c:v>109.74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602368"/>
        <c:axId val="220603904"/>
      </c:lineChart>
      <c:dateAx>
        <c:axId val="220602368"/>
        <c:scaling>
          <c:orientation val="minMax"/>
        </c:scaling>
        <c:delete val="0"/>
        <c:axPos val="b"/>
        <c:numFmt formatCode="yyyy" sourceLinked="0"/>
        <c:majorTickMark val="out"/>
        <c:minorTickMark val="in"/>
        <c:tickLblPos val="nextTo"/>
        <c:crossAx val="220603904"/>
        <c:crosses val="autoZero"/>
        <c:auto val="1"/>
        <c:lblOffset val="100"/>
        <c:baseTimeUnit val="years"/>
        <c:majorUnit val="5"/>
        <c:majorTimeUnit val="years"/>
        <c:minorUnit val="1"/>
        <c:minorTimeUnit val="years"/>
      </c:dateAx>
      <c:valAx>
        <c:axId val="220603904"/>
        <c:scaling>
          <c:orientation val="minMax"/>
          <c:max val="140"/>
          <c:min val="2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2006</a:t>
                </a:r>
                <a:r>
                  <a:rPr lang="da-DK" baseline="0"/>
                  <a:t> = 100</a:t>
                </a:r>
                <a:endParaRPr lang="da-DK"/>
              </a:p>
            </c:rich>
          </c:tx>
          <c:layout>
            <c:manualLayout>
              <c:xMode val="edge"/>
              <c:yMode val="edge"/>
              <c:x val="1.9444444444444445E-2"/>
              <c:y val="2.047645086030913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20602368"/>
        <c:crosses val="autoZero"/>
        <c:crossBetween val="between"/>
        <c:majorUnit val="20"/>
      </c:valAx>
      <c:spPr>
        <a:solidFill>
          <a:srgbClr val="FFFF99"/>
        </a:solidFill>
      </c:spPr>
    </c:plotArea>
    <c:legend>
      <c:legendPos val="r"/>
      <c:layout>
        <c:manualLayout>
          <c:xMode val="edge"/>
          <c:yMode val="edge"/>
          <c:x val="9.834558180227472E-2"/>
          <c:y val="0.12308070866141732"/>
          <c:w val="0.86276552930883643"/>
          <c:h val="0.17513487897346164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10404669565558E-2"/>
          <c:y val="8.4621619462574627E-2"/>
          <c:w val="0.90147706350139067"/>
          <c:h val="0.82695071111626139"/>
        </c:manualLayout>
      </c:layout>
      <c:lineChart>
        <c:grouping val="standard"/>
        <c:varyColors val="0"/>
        <c:ser>
          <c:idx val="0"/>
          <c:order val="0"/>
          <c:tx>
            <c:v>Real huspris</c:v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'5.7'!$A$5:$A$40</c:f>
              <c:numCache>
                <c:formatCode>m/d/yyyy</c:formatCode>
                <c:ptCount val="36"/>
                <c:pt idx="0">
                  <c:v>32874</c:v>
                </c:pt>
                <c:pt idx="1">
                  <c:v>33239</c:v>
                </c:pt>
                <c:pt idx="2">
                  <c:v>33604</c:v>
                </c:pt>
                <c:pt idx="3">
                  <c:v>33970</c:v>
                </c:pt>
                <c:pt idx="4">
                  <c:v>34335</c:v>
                </c:pt>
                <c:pt idx="5">
                  <c:v>34700</c:v>
                </c:pt>
                <c:pt idx="6">
                  <c:v>35065</c:v>
                </c:pt>
                <c:pt idx="7">
                  <c:v>35431</c:v>
                </c:pt>
                <c:pt idx="8">
                  <c:v>35796</c:v>
                </c:pt>
                <c:pt idx="9">
                  <c:v>36161</c:v>
                </c:pt>
                <c:pt idx="10">
                  <c:v>36526</c:v>
                </c:pt>
                <c:pt idx="11">
                  <c:v>36892</c:v>
                </c:pt>
                <c:pt idx="12">
                  <c:v>37257</c:v>
                </c:pt>
                <c:pt idx="13">
                  <c:v>37622</c:v>
                </c:pt>
                <c:pt idx="14">
                  <c:v>37987</c:v>
                </c:pt>
                <c:pt idx="15">
                  <c:v>38353</c:v>
                </c:pt>
                <c:pt idx="16">
                  <c:v>38718</c:v>
                </c:pt>
                <c:pt idx="17">
                  <c:v>39083</c:v>
                </c:pt>
                <c:pt idx="18">
                  <c:v>39448</c:v>
                </c:pt>
                <c:pt idx="19">
                  <c:v>39814</c:v>
                </c:pt>
                <c:pt idx="20">
                  <c:v>40179</c:v>
                </c:pt>
                <c:pt idx="21">
                  <c:v>40544</c:v>
                </c:pt>
                <c:pt idx="22">
                  <c:v>40909</c:v>
                </c:pt>
                <c:pt idx="23">
                  <c:v>41275</c:v>
                </c:pt>
                <c:pt idx="24">
                  <c:v>41640</c:v>
                </c:pt>
                <c:pt idx="25">
                  <c:v>42005</c:v>
                </c:pt>
                <c:pt idx="26">
                  <c:v>42370</c:v>
                </c:pt>
                <c:pt idx="27">
                  <c:v>42736</c:v>
                </c:pt>
                <c:pt idx="28">
                  <c:v>43101</c:v>
                </c:pt>
                <c:pt idx="29">
                  <c:v>43466</c:v>
                </c:pt>
                <c:pt idx="30">
                  <c:v>43831</c:v>
                </c:pt>
                <c:pt idx="31">
                  <c:v>44197</c:v>
                </c:pt>
                <c:pt idx="32">
                  <c:v>44562</c:v>
                </c:pt>
                <c:pt idx="33">
                  <c:v>44927</c:v>
                </c:pt>
                <c:pt idx="34">
                  <c:v>45292</c:v>
                </c:pt>
                <c:pt idx="35">
                  <c:v>45658</c:v>
                </c:pt>
              </c:numCache>
            </c:numRef>
          </c:cat>
          <c:val>
            <c:numRef>
              <c:f>'5.7'!$B$5:$B$40</c:f>
              <c:numCache>
                <c:formatCode>General</c:formatCode>
                <c:ptCount val="36"/>
                <c:pt idx="0">
                  <c:v>51.48</c:v>
                </c:pt>
                <c:pt idx="1">
                  <c:v>50.66</c:v>
                </c:pt>
                <c:pt idx="2">
                  <c:v>48.68</c:v>
                </c:pt>
                <c:pt idx="3">
                  <c:v>47.65</c:v>
                </c:pt>
                <c:pt idx="4">
                  <c:v>51.66</c:v>
                </c:pt>
                <c:pt idx="5">
                  <c:v>54.54</c:v>
                </c:pt>
                <c:pt idx="6">
                  <c:v>59.49</c:v>
                </c:pt>
                <c:pt idx="7">
                  <c:v>65.040000000000006</c:v>
                </c:pt>
                <c:pt idx="8">
                  <c:v>69.73</c:v>
                </c:pt>
                <c:pt idx="9">
                  <c:v>73.17</c:v>
                </c:pt>
                <c:pt idx="10">
                  <c:v>75.790000000000006</c:v>
                </c:pt>
                <c:pt idx="11">
                  <c:v>78.400000000000006</c:v>
                </c:pt>
                <c:pt idx="12">
                  <c:v>79.88</c:v>
                </c:pt>
                <c:pt idx="13">
                  <c:v>81.37</c:v>
                </c:pt>
                <c:pt idx="14">
                  <c:v>87.47</c:v>
                </c:pt>
                <c:pt idx="15">
                  <c:v>100.99</c:v>
                </c:pt>
                <c:pt idx="16">
                  <c:v>120.11</c:v>
                </c:pt>
                <c:pt idx="17">
                  <c:v>123.72</c:v>
                </c:pt>
                <c:pt idx="18">
                  <c:v>115.84</c:v>
                </c:pt>
                <c:pt idx="19">
                  <c:v>99.75</c:v>
                </c:pt>
                <c:pt idx="20">
                  <c:v>100</c:v>
                </c:pt>
                <c:pt idx="21">
                  <c:v>95.09</c:v>
                </c:pt>
                <c:pt idx="22">
                  <c:v>89.76</c:v>
                </c:pt>
                <c:pt idx="23">
                  <c:v>91.46</c:v>
                </c:pt>
                <c:pt idx="24">
                  <c:v>93.87</c:v>
                </c:pt>
                <c:pt idx="25">
                  <c:v>98.91</c:v>
                </c:pt>
                <c:pt idx="26">
                  <c:v>102.25</c:v>
                </c:pt>
                <c:pt idx="27">
                  <c:v>104.7</c:v>
                </c:pt>
                <c:pt idx="28">
                  <c:v>105.99</c:v>
                </c:pt>
                <c:pt idx="29">
                  <c:v>107.01</c:v>
                </c:pt>
                <c:pt idx="30">
                  <c:v>108.53</c:v>
                </c:pt>
                <c:pt idx="31">
                  <c:v>108.48</c:v>
                </c:pt>
                <c:pt idx="32">
                  <c:v>108.45</c:v>
                </c:pt>
                <c:pt idx="33">
                  <c:v>108.64</c:v>
                </c:pt>
                <c:pt idx="34">
                  <c:v>108.9</c:v>
                </c:pt>
                <c:pt idx="35">
                  <c:v>109.71</c:v>
                </c:pt>
              </c:numCache>
            </c:numRef>
          </c:val>
          <c:smooth val="0"/>
        </c:ser>
        <c:ser>
          <c:idx val="1"/>
          <c:order val="1"/>
          <c:tx>
            <c:v>Langsigtet trend</c:v>
          </c:tx>
          <c:spPr>
            <a:ln>
              <a:solidFill>
                <a:srgbClr val="093353"/>
              </a:solidFill>
              <a:prstDash val="sysDash"/>
            </a:ln>
          </c:spPr>
          <c:marker>
            <c:symbol val="none"/>
          </c:marker>
          <c:cat>
            <c:numRef>
              <c:f>'5.7'!$A$5:$A$40</c:f>
              <c:numCache>
                <c:formatCode>m/d/yyyy</c:formatCode>
                <c:ptCount val="36"/>
                <c:pt idx="0">
                  <c:v>32874</c:v>
                </c:pt>
                <c:pt idx="1">
                  <c:v>33239</c:v>
                </c:pt>
                <c:pt idx="2">
                  <c:v>33604</c:v>
                </c:pt>
                <c:pt idx="3">
                  <c:v>33970</c:v>
                </c:pt>
                <c:pt idx="4">
                  <c:v>34335</c:v>
                </c:pt>
                <c:pt idx="5">
                  <c:v>34700</c:v>
                </c:pt>
                <c:pt idx="6">
                  <c:v>35065</c:v>
                </c:pt>
                <c:pt idx="7">
                  <c:v>35431</c:v>
                </c:pt>
                <c:pt idx="8">
                  <c:v>35796</c:v>
                </c:pt>
                <c:pt idx="9">
                  <c:v>36161</c:v>
                </c:pt>
                <c:pt idx="10">
                  <c:v>36526</c:v>
                </c:pt>
                <c:pt idx="11">
                  <c:v>36892</c:v>
                </c:pt>
                <c:pt idx="12">
                  <c:v>37257</c:v>
                </c:pt>
                <c:pt idx="13">
                  <c:v>37622</c:v>
                </c:pt>
                <c:pt idx="14">
                  <c:v>37987</c:v>
                </c:pt>
                <c:pt idx="15">
                  <c:v>38353</c:v>
                </c:pt>
                <c:pt idx="16">
                  <c:v>38718</c:v>
                </c:pt>
                <c:pt idx="17">
                  <c:v>39083</c:v>
                </c:pt>
                <c:pt idx="18">
                  <c:v>39448</c:v>
                </c:pt>
                <c:pt idx="19">
                  <c:v>39814</c:v>
                </c:pt>
                <c:pt idx="20">
                  <c:v>40179</c:v>
                </c:pt>
                <c:pt idx="21">
                  <c:v>40544</c:v>
                </c:pt>
                <c:pt idx="22">
                  <c:v>40909</c:v>
                </c:pt>
                <c:pt idx="23">
                  <c:v>41275</c:v>
                </c:pt>
                <c:pt idx="24">
                  <c:v>41640</c:v>
                </c:pt>
                <c:pt idx="25">
                  <c:v>42005</c:v>
                </c:pt>
                <c:pt idx="26">
                  <c:v>42370</c:v>
                </c:pt>
                <c:pt idx="27">
                  <c:v>42736</c:v>
                </c:pt>
                <c:pt idx="28">
                  <c:v>43101</c:v>
                </c:pt>
                <c:pt idx="29">
                  <c:v>43466</c:v>
                </c:pt>
                <c:pt idx="30">
                  <c:v>43831</c:v>
                </c:pt>
                <c:pt idx="31">
                  <c:v>44197</c:v>
                </c:pt>
                <c:pt idx="32">
                  <c:v>44562</c:v>
                </c:pt>
                <c:pt idx="33">
                  <c:v>44927</c:v>
                </c:pt>
                <c:pt idx="34">
                  <c:v>45292</c:v>
                </c:pt>
                <c:pt idx="35">
                  <c:v>45658</c:v>
                </c:pt>
              </c:numCache>
            </c:numRef>
          </c:cat>
          <c:val>
            <c:numRef>
              <c:f>'5.7'!$C$5:$C$40</c:f>
              <c:numCache>
                <c:formatCode>General</c:formatCode>
                <c:ptCount val="36"/>
                <c:pt idx="0">
                  <c:v>65.010000000000005</c:v>
                </c:pt>
                <c:pt idx="1">
                  <c:v>65.989999999999995</c:v>
                </c:pt>
                <c:pt idx="2">
                  <c:v>66.98</c:v>
                </c:pt>
                <c:pt idx="3">
                  <c:v>67.989999999999995</c:v>
                </c:pt>
                <c:pt idx="4">
                  <c:v>69.02</c:v>
                </c:pt>
                <c:pt idx="5">
                  <c:v>70.06</c:v>
                </c:pt>
                <c:pt idx="6">
                  <c:v>71.12</c:v>
                </c:pt>
                <c:pt idx="7">
                  <c:v>72.19</c:v>
                </c:pt>
                <c:pt idx="8">
                  <c:v>73.28</c:v>
                </c:pt>
                <c:pt idx="9">
                  <c:v>74.38</c:v>
                </c:pt>
                <c:pt idx="10">
                  <c:v>75.510000000000005</c:v>
                </c:pt>
                <c:pt idx="11">
                  <c:v>76.650000000000006</c:v>
                </c:pt>
                <c:pt idx="12">
                  <c:v>77.8</c:v>
                </c:pt>
                <c:pt idx="13">
                  <c:v>78.97</c:v>
                </c:pt>
                <c:pt idx="14">
                  <c:v>80.17</c:v>
                </c:pt>
                <c:pt idx="15">
                  <c:v>81.38</c:v>
                </c:pt>
                <c:pt idx="16">
                  <c:v>82.6</c:v>
                </c:pt>
                <c:pt idx="17">
                  <c:v>83.85</c:v>
                </c:pt>
                <c:pt idx="18">
                  <c:v>85.11</c:v>
                </c:pt>
                <c:pt idx="19">
                  <c:v>86.4</c:v>
                </c:pt>
                <c:pt idx="20">
                  <c:v>87.7</c:v>
                </c:pt>
                <c:pt idx="21">
                  <c:v>89.02</c:v>
                </c:pt>
                <c:pt idx="22">
                  <c:v>90.37</c:v>
                </c:pt>
                <c:pt idx="23">
                  <c:v>91.73</c:v>
                </c:pt>
                <c:pt idx="24">
                  <c:v>93.11</c:v>
                </c:pt>
                <c:pt idx="25">
                  <c:v>94.52</c:v>
                </c:pt>
                <c:pt idx="26">
                  <c:v>95.94</c:v>
                </c:pt>
                <c:pt idx="27">
                  <c:v>97.39</c:v>
                </c:pt>
                <c:pt idx="28">
                  <c:v>98.86</c:v>
                </c:pt>
                <c:pt idx="29">
                  <c:v>100.35</c:v>
                </c:pt>
                <c:pt idx="30">
                  <c:v>101.87</c:v>
                </c:pt>
                <c:pt idx="31">
                  <c:v>103.4</c:v>
                </c:pt>
                <c:pt idx="32">
                  <c:v>104.96</c:v>
                </c:pt>
                <c:pt idx="33">
                  <c:v>106.54</c:v>
                </c:pt>
                <c:pt idx="34">
                  <c:v>108.15</c:v>
                </c:pt>
                <c:pt idx="35">
                  <c:v>109.78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641920"/>
        <c:axId val="220643712"/>
      </c:lineChart>
      <c:dateAx>
        <c:axId val="220641920"/>
        <c:scaling>
          <c:orientation val="minMax"/>
        </c:scaling>
        <c:delete val="0"/>
        <c:axPos val="b"/>
        <c:numFmt formatCode="yyyy" sourceLinked="0"/>
        <c:majorTickMark val="out"/>
        <c:minorTickMark val="in"/>
        <c:tickLblPos val="nextTo"/>
        <c:crossAx val="220643712"/>
        <c:crosses val="autoZero"/>
        <c:auto val="1"/>
        <c:lblOffset val="100"/>
        <c:baseTimeUnit val="years"/>
        <c:majorUnit val="5"/>
        <c:majorTimeUnit val="years"/>
        <c:minorUnit val="1"/>
        <c:minorTimeUnit val="years"/>
      </c:dateAx>
      <c:valAx>
        <c:axId val="220643712"/>
        <c:scaling>
          <c:orientation val="minMax"/>
          <c:max val="140"/>
          <c:min val="4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2010 = 100</a:t>
                </a:r>
              </a:p>
            </c:rich>
          </c:tx>
          <c:layout>
            <c:manualLayout>
              <c:xMode val="edge"/>
              <c:yMode val="edge"/>
              <c:x val="7.462686567164179E-3"/>
              <c:y val="1.0467742510963614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20641920"/>
        <c:crosses val="autoZero"/>
        <c:crossBetween val="between"/>
        <c:majorUnit val="20"/>
      </c:valAx>
      <c:spPr>
        <a:solidFill>
          <a:srgbClr val="FFFF99"/>
        </a:solidFill>
      </c:spPr>
    </c:plotArea>
    <c:legend>
      <c:legendPos val="r"/>
      <c:layout>
        <c:manualLayout>
          <c:xMode val="edge"/>
          <c:yMode val="edge"/>
          <c:x val="8.8008970893563673E-2"/>
          <c:y val="8.6634841176193841E-2"/>
          <c:w val="0.25776217338504331"/>
          <c:h val="0.145025848870073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043963254593181E-2"/>
          <c:y val="9.7696850393700782E-2"/>
          <c:w val="0.86974650043744528"/>
          <c:h val="0.78134660250801979"/>
        </c:manualLayout>
      </c:layout>
      <c:lineChart>
        <c:grouping val="standard"/>
        <c:varyColors val="0"/>
        <c:ser>
          <c:idx val="0"/>
          <c:order val="0"/>
          <c:tx>
            <c:strRef>
              <c:f>'2.5'!$D$2</c:f>
              <c:strCache>
                <c:ptCount val="1"/>
                <c:pt idx="0">
                  <c:v>Tyskland</c:v>
                </c:pt>
              </c:strCache>
            </c:strRef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'2.5'!$C$5:$C$16</c:f>
              <c:numCache>
                <c:formatCode>m/d/yyyy</c:formatCode>
                <c:ptCount val="12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</c:numCache>
            </c:numRef>
          </c:cat>
          <c:val>
            <c:numRef>
              <c:f>'2.5'!$D$5:$D$16</c:f>
              <c:numCache>
                <c:formatCode>General</c:formatCode>
                <c:ptCount val="12"/>
                <c:pt idx="0">
                  <c:v>-1.49</c:v>
                </c:pt>
                <c:pt idx="1">
                  <c:v>-0.93</c:v>
                </c:pt>
                <c:pt idx="2">
                  <c:v>-0.1</c:v>
                </c:pt>
                <c:pt idx="3">
                  <c:v>0.36</c:v>
                </c:pt>
                <c:pt idx="4">
                  <c:v>-0.19</c:v>
                </c:pt>
                <c:pt idx="5">
                  <c:v>-0.12</c:v>
                </c:pt>
                <c:pt idx="6">
                  <c:v>0.3</c:v>
                </c:pt>
                <c:pt idx="7">
                  <c:v>0.33</c:v>
                </c:pt>
                <c:pt idx="8">
                  <c:v>0.19</c:v>
                </c:pt>
                <c:pt idx="9">
                  <c:v>0.15</c:v>
                </c:pt>
                <c:pt idx="10">
                  <c:v>0.31</c:v>
                </c:pt>
                <c:pt idx="11">
                  <c:v>0.64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'2.5'!$E$2</c:f>
              <c:strCache>
                <c:ptCount val="1"/>
                <c:pt idx="0">
                  <c:v>Sverige</c:v>
                </c:pt>
              </c:strCache>
            </c:strRef>
          </c:tx>
          <c:spPr>
            <a:ln>
              <a:solidFill>
                <a:srgbClr val="A48544"/>
              </a:solidFill>
            </a:ln>
          </c:spPr>
          <c:marker>
            <c:symbol val="none"/>
          </c:marker>
          <c:cat>
            <c:numRef>
              <c:f>'2.5'!$C$5:$C$16</c:f>
              <c:numCache>
                <c:formatCode>m/d/yyyy</c:formatCode>
                <c:ptCount val="12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</c:numCache>
            </c:numRef>
          </c:cat>
          <c:val>
            <c:numRef>
              <c:f>'2.5'!$E$5:$E$16</c:f>
              <c:numCache>
                <c:formatCode>General</c:formatCode>
                <c:ptCount val="12"/>
                <c:pt idx="0">
                  <c:v>-0.8</c:v>
                </c:pt>
                <c:pt idx="1">
                  <c:v>-0.2</c:v>
                </c:pt>
                <c:pt idx="2">
                  <c:v>0.76</c:v>
                </c:pt>
                <c:pt idx="3">
                  <c:v>0.82</c:v>
                </c:pt>
                <c:pt idx="4">
                  <c:v>-0.93</c:v>
                </c:pt>
                <c:pt idx="5">
                  <c:v>-1.1000000000000001</c:v>
                </c:pt>
                <c:pt idx="6">
                  <c:v>-0.36</c:v>
                </c:pt>
                <c:pt idx="7">
                  <c:v>-0.53</c:v>
                </c:pt>
                <c:pt idx="8">
                  <c:v>-0.61</c:v>
                </c:pt>
                <c:pt idx="9">
                  <c:v>-0.47</c:v>
                </c:pt>
                <c:pt idx="10">
                  <c:v>0.09</c:v>
                </c:pt>
                <c:pt idx="11">
                  <c:v>0.56999999999999995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'2.5'!$F$2</c:f>
              <c:strCache>
                <c:ptCount val="1"/>
                <c:pt idx="0">
                  <c:v>Polen</c:v>
                </c:pt>
              </c:strCache>
            </c:strRef>
          </c:tx>
          <c:spPr>
            <a:ln>
              <a:solidFill>
                <a:srgbClr val="139123"/>
              </a:solidFill>
            </a:ln>
          </c:spPr>
          <c:marker>
            <c:symbol val="none"/>
          </c:marker>
          <c:cat>
            <c:numRef>
              <c:f>'2.5'!$C$5:$C$16</c:f>
              <c:numCache>
                <c:formatCode>m/d/yyyy</c:formatCode>
                <c:ptCount val="12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</c:numCache>
            </c:numRef>
          </c:cat>
          <c:val>
            <c:numRef>
              <c:f>'2.5'!$F$5:$F$16</c:f>
              <c:numCache>
                <c:formatCode>General</c:formatCode>
                <c:ptCount val="12"/>
                <c:pt idx="0">
                  <c:v>-4.97</c:v>
                </c:pt>
                <c:pt idx="1">
                  <c:v>-1.89</c:v>
                </c:pt>
                <c:pt idx="2">
                  <c:v>1.47</c:v>
                </c:pt>
                <c:pt idx="3">
                  <c:v>3.17</c:v>
                </c:pt>
                <c:pt idx="4">
                  <c:v>1.45</c:v>
                </c:pt>
                <c:pt idx="5">
                  <c:v>-0.46</c:v>
                </c:pt>
                <c:pt idx="6">
                  <c:v>-0.82</c:v>
                </c:pt>
                <c:pt idx="7">
                  <c:v>-1.59</c:v>
                </c:pt>
                <c:pt idx="8">
                  <c:v>-2.09</c:v>
                </c:pt>
                <c:pt idx="9">
                  <c:v>-0.97</c:v>
                </c:pt>
                <c:pt idx="10">
                  <c:v>0.34</c:v>
                </c:pt>
                <c:pt idx="11">
                  <c:v>1.52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'2.5'!$G$2</c:f>
              <c:strCache>
                <c:ptCount val="1"/>
                <c:pt idx="0">
                  <c:v>Storbritannien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'2.5'!$C$5:$C$16</c:f>
              <c:numCache>
                <c:formatCode>m/d/yyyy</c:formatCode>
                <c:ptCount val="12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</c:numCache>
            </c:numRef>
          </c:cat>
          <c:val>
            <c:numRef>
              <c:f>'2.5'!$G$5:$G$16</c:f>
              <c:numCache>
                <c:formatCode>General</c:formatCode>
                <c:ptCount val="12"/>
                <c:pt idx="0">
                  <c:v>0.86</c:v>
                </c:pt>
                <c:pt idx="1">
                  <c:v>0.31</c:v>
                </c:pt>
                <c:pt idx="2">
                  <c:v>0.46</c:v>
                </c:pt>
                <c:pt idx="3">
                  <c:v>0.23</c:v>
                </c:pt>
                <c:pt idx="4">
                  <c:v>-1.6</c:v>
                </c:pt>
                <c:pt idx="5">
                  <c:v>-1.77</c:v>
                </c:pt>
                <c:pt idx="6">
                  <c:v>-1.97</c:v>
                </c:pt>
                <c:pt idx="7">
                  <c:v>-1.84</c:v>
                </c:pt>
                <c:pt idx="8">
                  <c:v>-1.43</c:v>
                </c:pt>
                <c:pt idx="9">
                  <c:v>-0.27</c:v>
                </c:pt>
                <c:pt idx="10">
                  <c:v>0.18</c:v>
                </c:pt>
                <c:pt idx="11">
                  <c:v>0.47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'2.5'!$H$2</c:f>
              <c:strCache>
                <c:ptCount val="1"/>
                <c:pt idx="0">
                  <c:v>Irland</c:v>
                </c:pt>
              </c:strCache>
            </c:strRef>
          </c:tx>
          <c:spPr>
            <a:ln>
              <a:solidFill>
                <a:srgbClr val="9F9F9F"/>
              </a:solidFill>
            </a:ln>
          </c:spPr>
          <c:marker>
            <c:symbol val="none"/>
          </c:marker>
          <c:cat>
            <c:numRef>
              <c:f>'2.5'!$C$5:$C$16</c:f>
              <c:numCache>
                <c:formatCode>m/d/yyyy</c:formatCode>
                <c:ptCount val="12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</c:numCache>
            </c:numRef>
          </c:cat>
          <c:val>
            <c:numRef>
              <c:f>'2.5'!$H$5:$H$16</c:f>
              <c:numCache>
                <c:formatCode>General</c:formatCode>
                <c:ptCount val="12"/>
                <c:pt idx="0">
                  <c:v>3.49</c:v>
                </c:pt>
                <c:pt idx="1">
                  <c:v>3.76</c:v>
                </c:pt>
                <c:pt idx="2">
                  <c:v>3.82</c:v>
                </c:pt>
                <c:pt idx="3">
                  <c:v>2.36</c:v>
                </c:pt>
                <c:pt idx="4">
                  <c:v>-2.5499999999999998</c:v>
                </c:pt>
                <c:pt idx="5">
                  <c:v>-3.85</c:v>
                </c:pt>
                <c:pt idx="6">
                  <c:v>-4.18</c:v>
                </c:pt>
                <c:pt idx="7">
                  <c:v>-3.98</c:v>
                </c:pt>
                <c:pt idx="8">
                  <c:v>-2.2400000000000002</c:v>
                </c:pt>
                <c:pt idx="9">
                  <c:v>-0.4</c:v>
                </c:pt>
                <c:pt idx="10">
                  <c:v>1.32</c:v>
                </c:pt>
                <c:pt idx="11">
                  <c:v>2.63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'2.5'!$I$2</c:f>
              <c:strCache>
                <c:ptCount val="1"/>
                <c:pt idx="0">
                  <c:v>Tjekkiet</c:v>
                </c:pt>
              </c:strCache>
            </c:strRef>
          </c:tx>
          <c:spPr>
            <a:ln>
              <a:solidFill>
                <a:srgbClr val="00ADCC"/>
              </a:solidFill>
            </a:ln>
          </c:spPr>
          <c:marker>
            <c:symbol val="none"/>
          </c:marker>
          <c:cat>
            <c:numRef>
              <c:f>'2.5'!$C$5:$C$16</c:f>
              <c:numCache>
                <c:formatCode>m/d/yyyy</c:formatCode>
                <c:ptCount val="12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</c:numCache>
            </c:numRef>
          </c:cat>
          <c:val>
            <c:numRef>
              <c:f>'2.5'!$I$5:$I$16</c:f>
              <c:numCache>
                <c:formatCode>General</c:formatCode>
                <c:ptCount val="12"/>
                <c:pt idx="0">
                  <c:v>-0.82</c:v>
                </c:pt>
                <c:pt idx="1">
                  <c:v>-0.39</c:v>
                </c:pt>
                <c:pt idx="2">
                  <c:v>1.04</c:v>
                </c:pt>
                <c:pt idx="3">
                  <c:v>1.7</c:v>
                </c:pt>
                <c:pt idx="4">
                  <c:v>-0.43</c:v>
                </c:pt>
                <c:pt idx="5">
                  <c:v>-0.9</c:v>
                </c:pt>
                <c:pt idx="6">
                  <c:v>-0.34</c:v>
                </c:pt>
                <c:pt idx="7">
                  <c:v>-0.61</c:v>
                </c:pt>
                <c:pt idx="8">
                  <c:v>-0.7</c:v>
                </c:pt>
                <c:pt idx="9">
                  <c:v>-0.05</c:v>
                </c:pt>
                <c:pt idx="10">
                  <c:v>0.86</c:v>
                </c:pt>
                <c:pt idx="11">
                  <c:v>1.91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17120"/>
        <c:axId val="45318912"/>
      </c:lineChart>
      <c:dateAx>
        <c:axId val="45317120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crossAx val="45318912"/>
        <c:crossesAt val="-12"/>
        <c:auto val="0"/>
        <c:lblOffset val="100"/>
        <c:baseTimeUnit val="years"/>
        <c:majorUnit val="2"/>
        <c:majorTimeUnit val="years"/>
      </c:dateAx>
      <c:valAx>
        <c:axId val="45318912"/>
        <c:scaling>
          <c:orientation val="minMax"/>
          <c:max val="8"/>
          <c:min val="-12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Pct.</a:t>
                </a:r>
              </a:p>
            </c:rich>
          </c:tx>
          <c:layout>
            <c:manualLayout>
              <c:xMode val="edge"/>
              <c:yMode val="edge"/>
              <c:x val="2.5000000000000001E-2"/>
              <c:y val="8.7288568095654738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5317120"/>
        <c:crosses val="autoZero"/>
        <c:crossBetween val="between"/>
        <c:majorUnit val="4"/>
      </c:valAx>
      <c:spPr>
        <a:solidFill>
          <a:srgbClr val="FFFF99"/>
        </a:solidFill>
      </c:spPr>
    </c:plotArea>
    <c:legend>
      <c:legendPos val="r"/>
      <c:layout>
        <c:manualLayout>
          <c:xMode val="edge"/>
          <c:yMode val="edge"/>
          <c:x val="0.71412379702537188"/>
          <c:y val="0.55440398075240593"/>
          <c:w val="0.23587620297462816"/>
          <c:h val="0.30322907553222511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085739282589676E-2"/>
          <c:y val="0.10695610965296004"/>
          <c:w val="0.89035870516185478"/>
          <c:h val="0.77706401283172932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'5.8'!$A$5:$A$40</c:f>
              <c:numCache>
                <c:formatCode>m/d/yyyy</c:formatCode>
                <c:ptCount val="36"/>
                <c:pt idx="0">
                  <c:v>32874</c:v>
                </c:pt>
                <c:pt idx="1">
                  <c:v>33239</c:v>
                </c:pt>
                <c:pt idx="2">
                  <c:v>33604</c:v>
                </c:pt>
                <c:pt idx="3">
                  <c:v>33970</c:v>
                </c:pt>
                <c:pt idx="4">
                  <c:v>34335</c:v>
                </c:pt>
                <c:pt idx="5">
                  <c:v>34700</c:v>
                </c:pt>
                <c:pt idx="6">
                  <c:v>35065</c:v>
                </c:pt>
                <c:pt idx="7">
                  <c:v>35431</c:v>
                </c:pt>
                <c:pt idx="8">
                  <c:v>35796</c:v>
                </c:pt>
                <c:pt idx="9">
                  <c:v>36161</c:v>
                </c:pt>
                <c:pt idx="10">
                  <c:v>36526</c:v>
                </c:pt>
                <c:pt idx="11">
                  <c:v>36892</c:v>
                </c:pt>
                <c:pt idx="12">
                  <c:v>37257</c:v>
                </c:pt>
                <c:pt idx="13">
                  <c:v>37622</c:v>
                </c:pt>
                <c:pt idx="14">
                  <c:v>37987</c:v>
                </c:pt>
                <c:pt idx="15">
                  <c:v>38353</c:v>
                </c:pt>
                <c:pt idx="16">
                  <c:v>38718</c:v>
                </c:pt>
                <c:pt idx="17">
                  <c:v>39083</c:v>
                </c:pt>
                <c:pt idx="18">
                  <c:v>39448</c:v>
                </c:pt>
                <c:pt idx="19">
                  <c:v>39814</c:v>
                </c:pt>
                <c:pt idx="20">
                  <c:v>40179</c:v>
                </c:pt>
                <c:pt idx="21">
                  <c:v>40544</c:v>
                </c:pt>
                <c:pt idx="22">
                  <c:v>40909</c:v>
                </c:pt>
                <c:pt idx="23">
                  <c:v>41275</c:v>
                </c:pt>
                <c:pt idx="24">
                  <c:v>41640</c:v>
                </c:pt>
                <c:pt idx="25">
                  <c:v>42005</c:v>
                </c:pt>
                <c:pt idx="26">
                  <c:v>42370</c:v>
                </c:pt>
                <c:pt idx="27">
                  <c:v>42736</c:v>
                </c:pt>
                <c:pt idx="28">
                  <c:v>43101</c:v>
                </c:pt>
                <c:pt idx="29">
                  <c:v>43466</c:v>
                </c:pt>
                <c:pt idx="30">
                  <c:v>43831</c:v>
                </c:pt>
                <c:pt idx="31">
                  <c:v>44197</c:v>
                </c:pt>
                <c:pt idx="32">
                  <c:v>44562</c:v>
                </c:pt>
                <c:pt idx="33">
                  <c:v>44927</c:v>
                </c:pt>
                <c:pt idx="34">
                  <c:v>45292</c:v>
                </c:pt>
                <c:pt idx="35">
                  <c:v>45658</c:v>
                </c:pt>
              </c:numCache>
            </c:numRef>
          </c:cat>
          <c:val>
            <c:numRef>
              <c:f>'5.8'!$B$5:$B$40</c:f>
              <c:numCache>
                <c:formatCode>General</c:formatCode>
                <c:ptCount val="36"/>
                <c:pt idx="0">
                  <c:v>0.45</c:v>
                </c:pt>
                <c:pt idx="1">
                  <c:v>0.11</c:v>
                </c:pt>
                <c:pt idx="2">
                  <c:v>0.02</c:v>
                </c:pt>
                <c:pt idx="3">
                  <c:v>-0.03</c:v>
                </c:pt>
                <c:pt idx="4">
                  <c:v>0.18</c:v>
                </c:pt>
                <c:pt idx="5">
                  <c:v>0.51</c:v>
                </c:pt>
                <c:pt idx="6">
                  <c:v>0.79</c:v>
                </c:pt>
                <c:pt idx="7">
                  <c:v>0.89</c:v>
                </c:pt>
                <c:pt idx="8">
                  <c:v>0.95</c:v>
                </c:pt>
                <c:pt idx="9">
                  <c:v>0.99</c:v>
                </c:pt>
                <c:pt idx="10">
                  <c:v>1.56</c:v>
                </c:pt>
                <c:pt idx="11">
                  <c:v>1.0900000000000001</c:v>
                </c:pt>
                <c:pt idx="12">
                  <c:v>1.1200000000000001</c:v>
                </c:pt>
                <c:pt idx="13">
                  <c:v>1.4</c:v>
                </c:pt>
                <c:pt idx="14">
                  <c:v>1.81</c:v>
                </c:pt>
                <c:pt idx="15">
                  <c:v>2.38</c:v>
                </c:pt>
                <c:pt idx="16">
                  <c:v>2.86</c:v>
                </c:pt>
                <c:pt idx="17">
                  <c:v>2.42</c:v>
                </c:pt>
                <c:pt idx="18">
                  <c:v>1.49</c:v>
                </c:pt>
                <c:pt idx="19">
                  <c:v>1.03</c:v>
                </c:pt>
                <c:pt idx="20">
                  <c:v>0.67</c:v>
                </c:pt>
                <c:pt idx="21">
                  <c:v>1.1100000000000001</c:v>
                </c:pt>
                <c:pt idx="22">
                  <c:v>0.9</c:v>
                </c:pt>
                <c:pt idx="23">
                  <c:v>0.6</c:v>
                </c:pt>
                <c:pt idx="24">
                  <c:v>0.76</c:v>
                </c:pt>
                <c:pt idx="25">
                  <c:v>0.86</c:v>
                </c:pt>
                <c:pt idx="26">
                  <c:v>1.05</c:v>
                </c:pt>
                <c:pt idx="27">
                  <c:v>1.18</c:v>
                </c:pt>
                <c:pt idx="28">
                  <c:v>1.26</c:v>
                </c:pt>
                <c:pt idx="29">
                  <c:v>1.36</c:v>
                </c:pt>
                <c:pt idx="30">
                  <c:v>1.36</c:v>
                </c:pt>
                <c:pt idx="31">
                  <c:v>1.35</c:v>
                </c:pt>
                <c:pt idx="32">
                  <c:v>1.37</c:v>
                </c:pt>
                <c:pt idx="33">
                  <c:v>1.39</c:v>
                </c:pt>
                <c:pt idx="34">
                  <c:v>1.41</c:v>
                </c:pt>
                <c:pt idx="35">
                  <c:v>1.44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710016"/>
        <c:axId val="220711552"/>
      </c:lineChart>
      <c:dateAx>
        <c:axId val="220710016"/>
        <c:scaling>
          <c:orientation val="minMax"/>
        </c:scaling>
        <c:delete val="0"/>
        <c:axPos val="b"/>
        <c:numFmt formatCode="yyyy" sourceLinked="0"/>
        <c:majorTickMark val="out"/>
        <c:minorTickMark val="in"/>
        <c:tickLblPos val="low"/>
        <c:crossAx val="220711552"/>
        <c:crossesAt val="-0.5"/>
        <c:auto val="1"/>
        <c:lblOffset val="100"/>
        <c:baseTimeUnit val="years"/>
        <c:majorUnit val="5"/>
        <c:majorTimeUnit val="years"/>
        <c:minorUnit val="1"/>
        <c:minorTimeUnit val="years"/>
      </c:dateAx>
      <c:valAx>
        <c:axId val="220711552"/>
        <c:scaling>
          <c:orientation val="minMax"/>
          <c:max val="3"/>
          <c:min val="-0.5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Pct.</a:t>
                </a:r>
              </a:p>
            </c:rich>
          </c:tx>
          <c:layout>
            <c:manualLayout>
              <c:xMode val="edge"/>
              <c:yMode val="edge"/>
              <c:x val="1.1111111111111112E-2"/>
              <c:y val="1.5846821230679511E-2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crossAx val="220710016"/>
        <c:crosses val="autoZero"/>
        <c:crossBetween val="between"/>
        <c:majorUnit val="0.5"/>
      </c:valAx>
      <c:spPr>
        <a:solidFill>
          <a:srgbClr val="FFFF99"/>
        </a:solidFill>
      </c:spPr>
    </c:plotArea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07174103237096E-2"/>
          <c:y val="9.7696850393700782E-2"/>
          <c:w val="0.8679971566054242"/>
          <c:h val="0.79558253135024792"/>
        </c:manualLayout>
      </c:layout>
      <c:scatterChart>
        <c:scatterStyle val="lineMarker"/>
        <c:varyColors val="0"/>
        <c:ser>
          <c:idx val="1"/>
          <c:order val="1"/>
          <c:tx>
            <c:v>Byggetilladelser</c:v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xVal>
            <c:numRef>
              <c:f>'5.9'!$A$5:$A$160</c:f>
              <c:numCache>
                <c:formatCode>m/d/yyyy</c:formatCode>
                <c:ptCount val="156"/>
                <c:pt idx="0">
                  <c:v>38382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</c:numCache>
            </c:numRef>
          </c:xVal>
          <c:yVal>
            <c:numRef>
              <c:f>'5.9'!$B$5:$B$160</c:f>
              <c:numCache>
                <c:formatCode>General</c:formatCode>
                <c:ptCount val="156"/>
                <c:pt idx="0">
                  <c:v>352.06</c:v>
                </c:pt>
                <c:pt idx="1">
                  <c:v>315.38</c:v>
                </c:pt>
                <c:pt idx="2">
                  <c:v>336.05</c:v>
                </c:pt>
                <c:pt idx="3">
                  <c:v>347.72</c:v>
                </c:pt>
                <c:pt idx="4">
                  <c:v>396.22</c:v>
                </c:pt>
                <c:pt idx="5">
                  <c:v>380.27</c:v>
                </c:pt>
                <c:pt idx="6">
                  <c:v>371.47</c:v>
                </c:pt>
                <c:pt idx="7">
                  <c:v>375.76</c:v>
                </c:pt>
                <c:pt idx="8">
                  <c:v>401.25</c:v>
                </c:pt>
                <c:pt idx="9">
                  <c:v>477.13</c:v>
                </c:pt>
                <c:pt idx="10">
                  <c:v>388.43</c:v>
                </c:pt>
                <c:pt idx="11">
                  <c:v>504.65</c:v>
                </c:pt>
                <c:pt idx="12">
                  <c:v>484.92</c:v>
                </c:pt>
                <c:pt idx="13">
                  <c:v>468</c:v>
                </c:pt>
                <c:pt idx="14">
                  <c:v>514.52</c:v>
                </c:pt>
                <c:pt idx="15">
                  <c:v>580.91999999999996</c:v>
                </c:pt>
                <c:pt idx="16">
                  <c:v>492.59</c:v>
                </c:pt>
                <c:pt idx="17">
                  <c:v>411.73</c:v>
                </c:pt>
                <c:pt idx="18">
                  <c:v>435.65</c:v>
                </c:pt>
                <c:pt idx="19">
                  <c:v>360.48</c:v>
                </c:pt>
                <c:pt idx="20">
                  <c:v>343.48</c:v>
                </c:pt>
                <c:pt idx="21">
                  <c:v>326.56</c:v>
                </c:pt>
                <c:pt idx="22">
                  <c:v>344.28</c:v>
                </c:pt>
                <c:pt idx="23">
                  <c:v>311.63</c:v>
                </c:pt>
                <c:pt idx="24">
                  <c:v>219.55</c:v>
                </c:pt>
                <c:pt idx="25">
                  <c:v>297.2</c:v>
                </c:pt>
                <c:pt idx="26">
                  <c:v>294.54000000000002</c:v>
                </c:pt>
                <c:pt idx="27">
                  <c:v>276.83999999999997</c:v>
                </c:pt>
                <c:pt idx="28">
                  <c:v>260.82</c:v>
                </c:pt>
                <c:pt idx="29">
                  <c:v>334.18</c:v>
                </c:pt>
                <c:pt idx="30">
                  <c:v>325.63</c:v>
                </c:pt>
                <c:pt idx="31">
                  <c:v>300.76</c:v>
                </c:pt>
                <c:pt idx="32">
                  <c:v>300.57</c:v>
                </c:pt>
                <c:pt idx="33">
                  <c:v>282.79000000000002</c:v>
                </c:pt>
                <c:pt idx="34">
                  <c:v>252.02</c:v>
                </c:pt>
                <c:pt idx="35">
                  <c:v>290.04000000000002</c:v>
                </c:pt>
                <c:pt idx="36">
                  <c:v>296.14999999999998</c:v>
                </c:pt>
                <c:pt idx="37">
                  <c:v>258.05</c:v>
                </c:pt>
                <c:pt idx="38">
                  <c:v>223.65</c:v>
                </c:pt>
                <c:pt idx="39">
                  <c:v>245.88</c:v>
                </c:pt>
                <c:pt idx="40">
                  <c:v>207.14</c:v>
                </c:pt>
                <c:pt idx="41">
                  <c:v>206.05</c:v>
                </c:pt>
                <c:pt idx="42">
                  <c:v>200.6</c:v>
                </c:pt>
                <c:pt idx="43">
                  <c:v>216.76</c:v>
                </c:pt>
                <c:pt idx="44">
                  <c:v>189.1</c:v>
                </c:pt>
                <c:pt idx="45">
                  <c:v>168.16</c:v>
                </c:pt>
                <c:pt idx="46">
                  <c:v>165.9</c:v>
                </c:pt>
                <c:pt idx="47">
                  <c:v>141.32</c:v>
                </c:pt>
                <c:pt idx="48">
                  <c:v>112.67</c:v>
                </c:pt>
                <c:pt idx="49">
                  <c:v>101.98</c:v>
                </c:pt>
                <c:pt idx="50">
                  <c:v>137.58000000000001</c:v>
                </c:pt>
                <c:pt idx="51">
                  <c:v>134.51</c:v>
                </c:pt>
                <c:pt idx="52">
                  <c:v>135.81</c:v>
                </c:pt>
                <c:pt idx="53">
                  <c:v>116.62</c:v>
                </c:pt>
                <c:pt idx="54">
                  <c:v>115.28</c:v>
                </c:pt>
                <c:pt idx="55">
                  <c:v>125.4</c:v>
                </c:pt>
                <c:pt idx="56">
                  <c:v>143.80000000000001</c:v>
                </c:pt>
                <c:pt idx="57">
                  <c:v>135.03</c:v>
                </c:pt>
                <c:pt idx="58">
                  <c:v>123.4</c:v>
                </c:pt>
                <c:pt idx="59">
                  <c:v>123.75</c:v>
                </c:pt>
                <c:pt idx="60">
                  <c:v>149.28</c:v>
                </c:pt>
                <c:pt idx="61">
                  <c:v>143.72999999999999</c:v>
                </c:pt>
                <c:pt idx="62">
                  <c:v>151.94999999999999</c:v>
                </c:pt>
                <c:pt idx="63">
                  <c:v>149.22</c:v>
                </c:pt>
                <c:pt idx="64">
                  <c:v>126.43</c:v>
                </c:pt>
                <c:pt idx="65">
                  <c:v>170.14</c:v>
                </c:pt>
                <c:pt idx="66">
                  <c:v>181.72</c:v>
                </c:pt>
                <c:pt idx="67">
                  <c:v>168.31</c:v>
                </c:pt>
                <c:pt idx="68">
                  <c:v>203.34</c:v>
                </c:pt>
                <c:pt idx="69">
                  <c:v>282.64</c:v>
                </c:pt>
                <c:pt idx="70">
                  <c:v>231.38</c:v>
                </c:pt>
                <c:pt idx="71">
                  <c:v>518.84</c:v>
                </c:pt>
                <c:pt idx="72">
                  <c:v>236.71</c:v>
                </c:pt>
                <c:pt idx="73">
                  <c:v>228.79</c:v>
                </c:pt>
                <c:pt idx="74">
                  <c:v>177.13</c:v>
                </c:pt>
                <c:pt idx="75">
                  <c:v>182.37</c:v>
                </c:pt>
                <c:pt idx="76">
                  <c:v>215.25</c:v>
                </c:pt>
                <c:pt idx="77">
                  <c:v>209.58</c:v>
                </c:pt>
                <c:pt idx="78">
                  <c:v>176.26</c:v>
                </c:pt>
                <c:pt idx="79">
                  <c:v>190.73</c:v>
                </c:pt>
                <c:pt idx="80">
                  <c:v>165.36</c:v>
                </c:pt>
                <c:pt idx="81">
                  <c:v>162.53</c:v>
                </c:pt>
                <c:pt idx="82">
                  <c:v>181.69</c:v>
                </c:pt>
                <c:pt idx="83">
                  <c:v>171.14</c:v>
                </c:pt>
                <c:pt idx="84">
                  <c:v>172.22</c:v>
                </c:pt>
                <c:pt idx="85">
                  <c:v>174.32</c:v>
                </c:pt>
                <c:pt idx="86">
                  <c:v>154.76</c:v>
                </c:pt>
                <c:pt idx="87">
                  <c:v>150.94999999999999</c:v>
                </c:pt>
                <c:pt idx="88">
                  <c:v>136.55000000000001</c:v>
                </c:pt>
                <c:pt idx="89">
                  <c:v>138.02000000000001</c:v>
                </c:pt>
                <c:pt idx="90">
                  <c:v>153.79</c:v>
                </c:pt>
                <c:pt idx="91">
                  <c:v>136.87</c:v>
                </c:pt>
                <c:pt idx="92">
                  <c:v>97.73</c:v>
                </c:pt>
                <c:pt idx="93">
                  <c:v>147.72999999999999</c:v>
                </c:pt>
                <c:pt idx="94">
                  <c:v>144.08000000000001</c:v>
                </c:pt>
                <c:pt idx="95">
                  <c:v>128.87</c:v>
                </c:pt>
                <c:pt idx="96">
                  <c:v>114.92</c:v>
                </c:pt>
                <c:pt idx="97">
                  <c:v>121.39</c:v>
                </c:pt>
                <c:pt idx="98">
                  <c:v>138.07</c:v>
                </c:pt>
                <c:pt idx="99">
                  <c:v>147.97999999999999</c:v>
                </c:pt>
                <c:pt idx="100">
                  <c:v>143.22999999999999</c:v>
                </c:pt>
                <c:pt idx="101">
                  <c:v>130.4</c:v>
                </c:pt>
                <c:pt idx="102">
                  <c:v>142.08000000000001</c:v>
                </c:pt>
                <c:pt idx="103">
                  <c:v>151.36000000000001</c:v>
                </c:pt>
                <c:pt idx="104">
                  <c:v>135.53</c:v>
                </c:pt>
                <c:pt idx="105">
                  <c:v>128.93</c:v>
                </c:pt>
                <c:pt idx="106">
                  <c:v>127.75</c:v>
                </c:pt>
                <c:pt idx="107">
                  <c:v>120.23</c:v>
                </c:pt>
                <c:pt idx="108">
                  <c:v>174.45</c:v>
                </c:pt>
                <c:pt idx="109">
                  <c:v>154.30000000000001</c:v>
                </c:pt>
                <c:pt idx="110">
                  <c:v>154.9</c:v>
                </c:pt>
                <c:pt idx="111">
                  <c:v>151.05000000000001</c:v>
                </c:pt>
                <c:pt idx="112">
                  <c:v>199.72</c:v>
                </c:pt>
                <c:pt idx="113">
                  <c:v>169.41</c:v>
                </c:pt>
                <c:pt idx="114">
                  <c:v>188.59</c:v>
                </c:pt>
                <c:pt idx="115">
                  <c:v>171.39</c:v>
                </c:pt>
                <c:pt idx="116">
                  <c:v>201.1</c:v>
                </c:pt>
                <c:pt idx="117">
                  <c:v>178.55</c:v>
                </c:pt>
                <c:pt idx="118">
                  <c:v>149.51</c:v>
                </c:pt>
                <c:pt idx="119">
                  <c:v>159.91999999999999</c:v>
                </c:pt>
                <c:pt idx="120">
                  <c:v>179.71</c:v>
                </c:pt>
                <c:pt idx="121">
                  <c:v>147.69</c:v>
                </c:pt>
                <c:pt idx="122">
                  <c:v>236.71</c:v>
                </c:pt>
                <c:pt idx="123">
                  <c:v>246.3</c:v>
                </c:pt>
                <c:pt idx="124">
                  <c:v>211.44</c:v>
                </c:pt>
                <c:pt idx="125">
                  <c:v>236.54</c:v>
                </c:pt>
                <c:pt idx="126">
                  <c:v>224.03</c:v>
                </c:pt>
                <c:pt idx="127">
                  <c:v>224.6</c:v>
                </c:pt>
                <c:pt idx="128">
                  <c:v>240.86</c:v>
                </c:pt>
                <c:pt idx="129">
                  <c:v>218.07</c:v>
                </c:pt>
                <c:pt idx="130">
                  <c:v>257.01</c:v>
                </c:pt>
                <c:pt idx="131">
                  <c:v>327.83</c:v>
                </c:pt>
                <c:pt idx="132">
                  <c:v>239.11</c:v>
                </c:pt>
                <c:pt idx="133">
                  <c:v>267.72000000000003</c:v>
                </c:pt>
                <c:pt idx="134">
                  <c:v>218.7</c:v>
                </c:pt>
                <c:pt idx="135">
                  <c:v>218.78</c:v>
                </c:pt>
                <c:pt idx="136">
                  <c:v>211.12</c:v>
                </c:pt>
                <c:pt idx="137">
                  <c:v>247.03</c:v>
                </c:pt>
                <c:pt idx="138">
                  <c:v>213.23</c:v>
                </c:pt>
                <c:pt idx="139">
                  <c:v>236.11</c:v>
                </c:pt>
                <c:pt idx="140">
                  <c:v>229.01</c:v>
                </c:pt>
                <c:pt idx="141">
                  <c:v>264.10000000000002</c:v>
                </c:pt>
                <c:pt idx="142">
                  <c:v>353.33</c:v>
                </c:pt>
                <c:pt idx="143">
                  <c:v>288.77</c:v>
                </c:pt>
                <c:pt idx="144">
                  <c:v>245.96</c:v>
                </c:pt>
                <c:pt idx="145">
                  <c:v>176.77</c:v>
                </c:pt>
                <c:pt idx="146">
                  <c:v>219.38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0869760"/>
        <c:axId val="220871296"/>
      </c:scatterChart>
      <c:scatterChart>
        <c:scatterStyle val="lineMarker"/>
        <c:varyColors val="0"/>
        <c:ser>
          <c:idx val="0"/>
          <c:order val="0"/>
          <c:tx>
            <c:v>Byggebeskæftigelse (h. akse)</c:v>
          </c:tx>
          <c:spPr>
            <a:ln>
              <a:solidFill>
                <a:srgbClr val="A48544"/>
              </a:solidFill>
            </a:ln>
          </c:spPr>
          <c:marker>
            <c:symbol val="none"/>
          </c:marker>
          <c:xVal>
            <c:numRef>
              <c:f>'5.9'!$C$5:$C$56</c:f>
              <c:numCache>
                <c:formatCode>m/d/yyyy</c:formatCode>
                <c:ptCount val="52"/>
                <c:pt idx="0">
                  <c:v>38382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</c:numCache>
            </c:numRef>
          </c:xVal>
          <c:yVal>
            <c:numRef>
              <c:f>'5.9'!$D$5:$D$56</c:f>
              <c:numCache>
                <c:formatCode>General</c:formatCode>
                <c:ptCount val="52"/>
                <c:pt idx="0">
                  <c:v>164.54</c:v>
                </c:pt>
                <c:pt idx="1">
                  <c:v>167.15</c:v>
                </c:pt>
                <c:pt idx="2">
                  <c:v>168.16</c:v>
                </c:pt>
                <c:pt idx="3">
                  <c:v>170.79</c:v>
                </c:pt>
                <c:pt idx="4">
                  <c:v>161.78</c:v>
                </c:pt>
                <c:pt idx="5">
                  <c:v>180.71</c:v>
                </c:pt>
                <c:pt idx="6">
                  <c:v>185.75</c:v>
                </c:pt>
                <c:pt idx="7">
                  <c:v>179.55</c:v>
                </c:pt>
                <c:pt idx="8">
                  <c:v>190.77</c:v>
                </c:pt>
                <c:pt idx="9">
                  <c:v>192.46</c:v>
                </c:pt>
                <c:pt idx="10">
                  <c:v>186.46</c:v>
                </c:pt>
                <c:pt idx="11">
                  <c:v>187.71</c:v>
                </c:pt>
                <c:pt idx="12">
                  <c:v>186.07</c:v>
                </c:pt>
                <c:pt idx="13">
                  <c:v>183.66</c:v>
                </c:pt>
                <c:pt idx="14">
                  <c:v>179.91</c:v>
                </c:pt>
                <c:pt idx="15">
                  <c:v>175.86</c:v>
                </c:pt>
                <c:pt idx="16">
                  <c:v>172.36</c:v>
                </c:pt>
                <c:pt idx="17">
                  <c:v>159.57</c:v>
                </c:pt>
                <c:pt idx="18">
                  <c:v>154.83000000000001</c:v>
                </c:pt>
                <c:pt idx="19">
                  <c:v>148.44</c:v>
                </c:pt>
                <c:pt idx="20">
                  <c:v>139.22999999999999</c:v>
                </c:pt>
                <c:pt idx="21">
                  <c:v>143.69999999999999</c:v>
                </c:pt>
                <c:pt idx="22">
                  <c:v>144.44</c:v>
                </c:pt>
                <c:pt idx="23">
                  <c:v>144.93</c:v>
                </c:pt>
                <c:pt idx="24">
                  <c:v>144.30000000000001</c:v>
                </c:pt>
                <c:pt idx="25">
                  <c:v>146.31</c:v>
                </c:pt>
                <c:pt idx="26">
                  <c:v>146.36000000000001</c:v>
                </c:pt>
                <c:pt idx="27">
                  <c:v>146.16999999999999</c:v>
                </c:pt>
                <c:pt idx="28">
                  <c:v>143.44999999999999</c:v>
                </c:pt>
                <c:pt idx="29">
                  <c:v>144.69999999999999</c:v>
                </c:pt>
                <c:pt idx="30">
                  <c:v>145.29</c:v>
                </c:pt>
                <c:pt idx="31">
                  <c:v>145.4</c:v>
                </c:pt>
                <c:pt idx="32">
                  <c:v>143.74</c:v>
                </c:pt>
                <c:pt idx="33">
                  <c:v>143.51</c:v>
                </c:pt>
                <c:pt idx="34">
                  <c:v>144.69</c:v>
                </c:pt>
                <c:pt idx="35">
                  <c:v>146.1</c:v>
                </c:pt>
                <c:pt idx="36">
                  <c:v>147.53</c:v>
                </c:pt>
                <c:pt idx="37">
                  <c:v>147.83000000000001</c:v>
                </c:pt>
                <c:pt idx="38">
                  <c:v>148.24</c:v>
                </c:pt>
                <c:pt idx="39">
                  <c:v>150.29</c:v>
                </c:pt>
                <c:pt idx="40">
                  <c:v>153.91</c:v>
                </c:pt>
                <c:pt idx="41">
                  <c:v>155.03</c:v>
                </c:pt>
                <c:pt idx="42">
                  <c:v>155.69</c:v>
                </c:pt>
                <c:pt idx="43">
                  <c:v>157.26</c:v>
                </c:pt>
                <c:pt idx="44">
                  <c:v>162.13</c:v>
                </c:pt>
                <c:pt idx="45">
                  <c:v>160.68</c:v>
                </c:pt>
                <c:pt idx="46">
                  <c:v>161.12</c:v>
                </c:pt>
                <c:pt idx="47">
                  <c:v>162.58000000000001</c:v>
                </c:pt>
                <c:pt idx="48">
                  <c:v>165.31</c:v>
                </c:pt>
                <c:pt idx="49">
                  <c:v>166.07</c:v>
                </c:pt>
                <c:pt idx="50">
                  <c:v>#N/A</c:v>
                </c:pt>
                <c:pt idx="51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0875392"/>
        <c:axId val="220873472"/>
      </c:scatterChart>
      <c:valAx>
        <c:axId val="220869760"/>
        <c:scaling>
          <c:orientation val="minMax"/>
          <c:max val="43070"/>
          <c:min val="38353"/>
        </c:scaling>
        <c:delete val="0"/>
        <c:axPos val="b"/>
        <c:numFmt formatCode="yyyy" sourceLinked="0"/>
        <c:majorTickMark val="out"/>
        <c:minorTickMark val="none"/>
        <c:tickLblPos val="nextTo"/>
        <c:crossAx val="220871296"/>
        <c:crosses val="autoZero"/>
        <c:crossBetween val="midCat"/>
        <c:majorUnit val="800"/>
      </c:valAx>
      <c:valAx>
        <c:axId val="220871296"/>
        <c:scaling>
          <c:orientation val="minMax"/>
          <c:max val="600"/>
          <c:min val="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1.000 kvm.</a:t>
                </a:r>
              </a:p>
            </c:rich>
          </c:tx>
          <c:layout>
            <c:manualLayout>
              <c:xMode val="edge"/>
              <c:yMode val="edge"/>
              <c:x val="8.3333333333333332E-3"/>
              <c:y val="6.587561971420252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20869760"/>
        <c:crosses val="autoZero"/>
        <c:crossBetween val="midCat"/>
        <c:majorUnit val="100"/>
      </c:valAx>
      <c:valAx>
        <c:axId val="220873472"/>
        <c:scaling>
          <c:orientation val="minMax"/>
          <c:max val="240"/>
          <c:min val="12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1.000 pers.</a:t>
                </a:r>
              </a:p>
            </c:rich>
          </c:tx>
          <c:layout>
            <c:manualLayout>
              <c:xMode val="edge"/>
              <c:yMode val="edge"/>
              <c:x val="0.83659733158355221"/>
              <c:y val="1.1217191601049869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20875392"/>
        <c:crosses val="max"/>
        <c:crossBetween val="midCat"/>
        <c:majorUnit val="20"/>
      </c:valAx>
      <c:valAx>
        <c:axId val="22087539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20873472"/>
        <c:crosses val="autoZero"/>
        <c:crossBetween val="midCat"/>
      </c:valAx>
      <c:spPr>
        <a:solidFill>
          <a:srgbClr val="FFFF99"/>
        </a:solidFill>
      </c:spPr>
    </c:plotArea>
    <c:legend>
      <c:legendPos val="r"/>
      <c:layout>
        <c:manualLayout>
          <c:xMode val="edge"/>
          <c:yMode val="edge"/>
          <c:x val="0.4739022309711286"/>
          <c:y val="0.10146799358413532"/>
          <c:w val="0.43611111111111112"/>
          <c:h val="0.19135024788568095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93285214348206"/>
          <c:y val="0.12084499854184894"/>
          <c:w val="0.87010826771653549"/>
          <c:h val="0.76317512394284048"/>
        </c:manualLayout>
      </c:layout>
      <c:lineChart>
        <c:grouping val="standard"/>
        <c:varyColors val="0"/>
        <c:ser>
          <c:idx val="0"/>
          <c:order val="0"/>
          <c:tx>
            <c:v>Eksport</c:v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'6.1'!$A$5:$A$36</c:f>
              <c:numCache>
                <c:formatCode>m/d/yyyy</c:formatCode>
                <c:ptCount val="32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</c:numCache>
            </c:numRef>
          </c:cat>
          <c:val>
            <c:numRef>
              <c:f>'6.1'!$B$5:$B$36</c:f>
              <c:numCache>
                <c:formatCode>General</c:formatCode>
                <c:ptCount val="32"/>
                <c:pt idx="0">
                  <c:v>892.4</c:v>
                </c:pt>
                <c:pt idx="1">
                  <c:v>900.4</c:v>
                </c:pt>
                <c:pt idx="2">
                  <c:v>926.4</c:v>
                </c:pt>
                <c:pt idx="3">
                  <c:v>940.4</c:v>
                </c:pt>
                <c:pt idx="4">
                  <c:v>972</c:v>
                </c:pt>
                <c:pt idx="5">
                  <c:v>976.8</c:v>
                </c:pt>
                <c:pt idx="6">
                  <c:v>976</c:v>
                </c:pt>
                <c:pt idx="7">
                  <c:v>998</c:v>
                </c:pt>
                <c:pt idx="8">
                  <c:v>982.4</c:v>
                </c:pt>
                <c:pt idx="9">
                  <c:v>1004.8</c:v>
                </c:pt>
                <c:pt idx="10">
                  <c:v>995.6</c:v>
                </c:pt>
                <c:pt idx="11">
                  <c:v>986</c:v>
                </c:pt>
                <c:pt idx="12">
                  <c:v>989.2</c:v>
                </c:pt>
                <c:pt idx="13">
                  <c:v>999.2</c:v>
                </c:pt>
                <c:pt idx="14">
                  <c:v>1022.8</c:v>
                </c:pt>
                <c:pt idx="15">
                  <c:v>1021.6</c:v>
                </c:pt>
                <c:pt idx="16">
                  <c:v>1041.2</c:v>
                </c:pt>
                <c:pt idx="17">
                  <c:v>1032.8</c:v>
                </c:pt>
                <c:pt idx="18">
                  <c:v>1049.2</c:v>
                </c:pt>
                <c:pt idx="19">
                  <c:v>1055.2</c:v>
                </c:pt>
                <c:pt idx="20">
                  <c:v>1073.5999999999999</c:v>
                </c:pt>
                <c:pt idx="21">
                  <c:v>1065.5999999999999</c:v>
                </c:pt>
                <c:pt idx="22">
                  <c:v>1056.8</c:v>
                </c:pt>
                <c:pt idx="23">
                  <c:v>1059.2</c:v>
                </c:pt>
                <c:pt idx="24">
                  <c:v>1062.8</c:v>
                </c:pt>
                <c:pt idx="25">
                  <c:v>1076.8</c:v>
                </c:pt>
                <c:pt idx="26">
                  <c:v>1086.8</c:v>
                </c:pt>
                <c:pt idx="27">
                  <c:v>1136</c:v>
                </c:pt>
                <c:pt idx="28">
                  <c:v>1125.5999999999999</c:v>
                </c:pt>
                <c:pt idx="29">
                  <c:v>1135.2</c:v>
                </c:pt>
                <c:pt idx="30">
                  <c:v>#N/A</c:v>
                </c:pt>
                <c:pt idx="3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v>Import</c:v>
          </c:tx>
          <c:spPr>
            <a:ln>
              <a:solidFill>
                <a:srgbClr val="A48544"/>
              </a:solidFill>
            </a:ln>
          </c:spPr>
          <c:marker>
            <c:symbol val="none"/>
          </c:marker>
          <c:cat>
            <c:numRef>
              <c:f>'6.1'!$A$5:$A$36</c:f>
              <c:numCache>
                <c:formatCode>m/d/yyyy</c:formatCode>
                <c:ptCount val="32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</c:numCache>
            </c:numRef>
          </c:cat>
          <c:val>
            <c:numRef>
              <c:f>'6.1'!$C$5:$C$36</c:f>
              <c:numCache>
                <c:formatCode>General</c:formatCode>
                <c:ptCount val="32"/>
                <c:pt idx="0">
                  <c:v>772.4</c:v>
                </c:pt>
                <c:pt idx="1">
                  <c:v>790.4</c:v>
                </c:pt>
                <c:pt idx="2">
                  <c:v>786.8</c:v>
                </c:pt>
                <c:pt idx="3">
                  <c:v>807.2</c:v>
                </c:pt>
                <c:pt idx="4">
                  <c:v>819.2</c:v>
                </c:pt>
                <c:pt idx="5">
                  <c:v>842.4</c:v>
                </c:pt>
                <c:pt idx="6">
                  <c:v>862.8</c:v>
                </c:pt>
                <c:pt idx="7">
                  <c:v>866.8</c:v>
                </c:pt>
                <c:pt idx="8">
                  <c:v>867.2</c:v>
                </c:pt>
                <c:pt idx="9">
                  <c:v>878.4</c:v>
                </c:pt>
                <c:pt idx="10">
                  <c:v>868.8</c:v>
                </c:pt>
                <c:pt idx="11">
                  <c:v>869.2</c:v>
                </c:pt>
                <c:pt idx="12">
                  <c:v>879.6</c:v>
                </c:pt>
                <c:pt idx="13">
                  <c:v>867.6</c:v>
                </c:pt>
                <c:pt idx="14">
                  <c:v>901.6</c:v>
                </c:pt>
                <c:pt idx="15">
                  <c:v>886</c:v>
                </c:pt>
                <c:pt idx="16">
                  <c:v>906</c:v>
                </c:pt>
                <c:pt idx="17">
                  <c:v>914.8</c:v>
                </c:pt>
                <c:pt idx="18">
                  <c:v>920.4</c:v>
                </c:pt>
                <c:pt idx="19">
                  <c:v>919.6</c:v>
                </c:pt>
                <c:pt idx="20">
                  <c:v>928.8</c:v>
                </c:pt>
                <c:pt idx="21">
                  <c:v>922.4</c:v>
                </c:pt>
                <c:pt idx="22">
                  <c:v>925.2</c:v>
                </c:pt>
                <c:pt idx="23">
                  <c:v>930.8</c:v>
                </c:pt>
                <c:pt idx="24">
                  <c:v>939.6</c:v>
                </c:pt>
                <c:pt idx="25">
                  <c:v>941.6</c:v>
                </c:pt>
                <c:pt idx="26">
                  <c:v>960.8</c:v>
                </c:pt>
                <c:pt idx="27">
                  <c:v>994</c:v>
                </c:pt>
                <c:pt idx="28">
                  <c:v>981.6</c:v>
                </c:pt>
                <c:pt idx="29">
                  <c:v>1002.4</c:v>
                </c:pt>
                <c:pt idx="30">
                  <c:v>#N/A</c:v>
                </c:pt>
                <c:pt idx="3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896640"/>
        <c:axId val="220898432"/>
      </c:lineChart>
      <c:dateAx>
        <c:axId val="220896640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in"/>
        <c:tickLblPos val="nextTo"/>
        <c:crossAx val="220898432"/>
        <c:crosses val="autoZero"/>
        <c:auto val="1"/>
        <c:lblOffset val="100"/>
        <c:baseTimeUnit val="months"/>
        <c:majorUnit val="2"/>
        <c:majorTimeUnit val="years"/>
        <c:minorUnit val="3"/>
        <c:minorTimeUnit val="months"/>
      </c:dateAx>
      <c:valAx>
        <c:axId val="220898432"/>
        <c:scaling>
          <c:orientation val="minMax"/>
          <c:max val="1200"/>
          <c:min val="72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Mia. 2010-kr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2791265675123955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20896640"/>
        <c:crosses val="autoZero"/>
        <c:crossBetween val="between"/>
        <c:majorUnit val="80"/>
      </c:valAx>
      <c:spPr>
        <a:solidFill>
          <a:srgbClr val="FFFF99"/>
        </a:solidFill>
      </c:spPr>
    </c:plotArea>
    <c:legend>
      <c:legendPos val="r"/>
      <c:layout>
        <c:manualLayout>
          <c:xMode val="edge"/>
          <c:yMode val="edge"/>
          <c:x val="0.11193000874890639"/>
          <c:y val="0.12924577136191309"/>
          <c:w val="0.19640332458442694"/>
          <c:h val="0.10261956838728492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293963254593179E-2"/>
          <c:y val="0.13473388743073783"/>
          <c:w val="0.88971916010498686"/>
          <c:h val="0.77243438320209978"/>
        </c:manualLayout>
      </c:layout>
      <c:lineChart>
        <c:grouping val="standard"/>
        <c:varyColors val="0"/>
        <c:ser>
          <c:idx val="0"/>
          <c:order val="0"/>
          <c:tx>
            <c:v>I Danmark</c:v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'6.2'!$A$5:$A$40</c:f>
              <c:numCache>
                <c:formatCode>m/d/yyyy</c:formatCode>
                <c:ptCount val="36"/>
                <c:pt idx="0">
                  <c:v>32874</c:v>
                </c:pt>
                <c:pt idx="1">
                  <c:v>33239</c:v>
                </c:pt>
                <c:pt idx="2">
                  <c:v>33604</c:v>
                </c:pt>
                <c:pt idx="3">
                  <c:v>33970</c:v>
                </c:pt>
                <c:pt idx="4">
                  <c:v>34335</c:v>
                </c:pt>
                <c:pt idx="5">
                  <c:v>34700</c:v>
                </c:pt>
                <c:pt idx="6">
                  <c:v>35065</c:v>
                </c:pt>
                <c:pt idx="7">
                  <c:v>35431</c:v>
                </c:pt>
                <c:pt idx="8">
                  <c:v>35796</c:v>
                </c:pt>
                <c:pt idx="9">
                  <c:v>36161</c:v>
                </c:pt>
                <c:pt idx="10">
                  <c:v>36526</c:v>
                </c:pt>
                <c:pt idx="11">
                  <c:v>36892</c:v>
                </c:pt>
                <c:pt idx="12">
                  <c:v>37257</c:v>
                </c:pt>
                <c:pt idx="13">
                  <c:v>37622</c:v>
                </c:pt>
                <c:pt idx="14">
                  <c:v>37987</c:v>
                </c:pt>
                <c:pt idx="15">
                  <c:v>38353</c:v>
                </c:pt>
                <c:pt idx="16">
                  <c:v>38718</c:v>
                </c:pt>
                <c:pt idx="17">
                  <c:v>39083</c:v>
                </c:pt>
                <c:pt idx="18">
                  <c:v>39448</c:v>
                </c:pt>
                <c:pt idx="19">
                  <c:v>39814</c:v>
                </c:pt>
                <c:pt idx="20">
                  <c:v>40179</c:v>
                </c:pt>
                <c:pt idx="21">
                  <c:v>40544</c:v>
                </c:pt>
                <c:pt idx="22">
                  <c:v>40909</c:v>
                </c:pt>
                <c:pt idx="23">
                  <c:v>41275</c:v>
                </c:pt>
                <c:pt idx="24">
                  <c:v>41640</c:v>
                </c:pt>
                <c:pt idx="25">
                  <c:v>42005</c:v>
                </c:pt>
                <c:pt idx="26">
                  <c:v>42370</c:v>
                </c:pt>
                <c:pt idx="27">
                  <c:v>42736</c:v>
                </c:pt>
                <c:pt idx="28">
                  <c:v>43101</c:v>
                </c:pt>
                <c:pt idx="29">
                  <c:v>43466</c:v>
                </c:pt>
                <c:pt idx="30">
                  <c:v>43831</c:v>
                </c:pt>
                <c:pt idx="31">
                  <c:v>44197</c:v>
                </c:pt>
                <c:pt idx="32">
                  <c:v>44562</c:v>
                </c:pt>
                <c:pt idx="33">
                  <c:v>44927</c:v>
                </c:pt>
                <c:pt idx="34">
                  <c:v>45292</c:v>
                </c:pt>
                <c:pt idx="35">
                  <c:v>45658</c:v>
                </c:pt>
              </c:numCache>
            </c:numRef>
          </c:cat>
          <c:val>
            <c:numRef>
              <c:f>'6.2'!$B$5:$B$40</c:f>
              <c:numCache>
                <c:formatCode>General</c:formatCode>
                <c:ptCount val="36"/>
                <c:pt idx="0">
                  <c:v>60.19</c:v>
                </c:pt>
                <c:pt idx="1">
                  <c:v>62.44</c:v>
                </c:pt>
                <c:pt idx="2">
                  <c:v>61.2</c:v>
                </c:pt>
                <c:pt idx="3">
                  <c:v>58.38</c:v>
                </c:pt>
                <c:pt idx="4">
                  <c:v>64.05</c:v>
                </c:pt>
                <c:pt idx="5">
                  <c:v>68.38</c:v>
                </c:pt>
                <c:pt idx="6">
                  <c:v>68.47</c:v>
                </c:pt>
                <c:pt idx="7">
                  <c:v>73.75</c:v>
                </c:pt>
                <c:pt idx="8">
                  <c:v>78.010000000000005</c:v>
                </c:pt>
                <c:pt idx="9">
                  <c:v>77.53</c:v>
                </c:pt>
                <c:pt idx="10">
                  <c:v>83.86</c:v>
                </c:pt>
                <c:pt idx="11">
                  <c:v>84.91</c:v>
                </c:pt>
                <c:pt idx="12">
                  <c:v>89.1</c:v>
                </c:pt>
                <c:pt idx="13">
                  <c:v>86.91</c:v>
                </c:pt>
                <c:pt idx="14">
                  <c:v>91.62</c:v>
                </c:pt>
                <c:pt idx="15">
                  <c:v>98.66</c:v>
                </c:pt>
                <c:pt idx="16">
                  <c:v>108.02</c:v>
                </c:pt>
                <c:pt idx="17">
                  <c:v>111.46</c:v>
                </c:pt>
                <c:pt idx="18">
                  <c:v>111.58</c:v>
                </c:pt>
                <c:pt idx="19">
                  <c:v>96.59</c:v>
                </c:pt>
                <c:pt idx="20">
                  <c:v>100</c:v>
                </c:pt>
                <c:pt idx="21">
                  <c:v>104.23</c:v>
                </c:pt>
                <c:pt idx="22">
                  <c:v>104.48</c:v>
                </c:pt>
                <c:pt idx="23">
                  <c:v>106.14</c:v>
                </c:pt>
                <c:pt idx="24">
                  <c:v>109.1</c:v>
                </c:pt>
                <c:pt idx="25">
                  <c:v>109.74</c:v>
                </c:pt>
                <c:pt idx="26">
                  <c:v>111.81</c:v>
                </c:pt>
                <c:pt idx="27">
                  <c:v>114.98</c:v>
                </c:pt>
                <c:pt idx="28">
                  <c:v>117.19</c:v>
                </c:pt>
                <c:pt idx="29">
                  <c:v>120.38</c:v>
                </c:pt>
                <c:pt idx="30">
                  <c:v>124.97</c:v>
                </c:pt>
                <c:pt idx="31">
                  <c:v>129.55000000000001</c:v>
                </c:pt>
                <c:pt idx="32">
                  <c:v>133.06</c:v>
                </c:pt>
                <c:pt idx="33">
                  <c:v>136.87</c:v>
                </c:pt>
                <c:pt idx="34">
                  <c:v>140.57</c:v>
                </c:pt>
                <c:pt idx="35">
                  <c:v>144.32</c:v>
                </c:pt>
              </c:numCache>
            </c:numRef>
          </c:val>
          <c:smooth val="0"/>
        </c:ser>
        <c:ser>
          <c:idx val="1"/>
          <c:order val="1"/>
          <c:tx>
            <c:v>I Danmarks aftagerlande</c:v>
          </c:tx>
          <c:spPr>
            <a:ln>
              <a:solidFill>
                <a:srgbClr val="A48544"/>
              </a:solidFill>
            </a:ln>
          </c:spPr>
          <c:marker>
            <c:symbol val="none"/>
          </c:marker>
          <c:cat>
            <c:numRef>
              <c:f>'6.2'!$A$5:$A$40</c:f>
              <c:numCache>
                <c:formatCode>m/d/yyyy</c:formatCode>
                <c:ptCount val="36"/>
                <c:pt idx="0">
                  <c:v>32874</c:v>
                </c:pt>
                <c:pt idx="1">
                  <c:v>33239</c:v>
                </c:pt>
                <c:pt idx="2">
                  <c:v>33604</c:v>
                </c:pt>
                <c:pt idx="3">
                  <c:v>33970</c:v>
                </c:pt>
                <c:pt idx="4">
                  <c:v>34335</c:v>
                </c:pt>
                <c:pt idx="5">
                  <c:v>34700</c:v>
                </c:pt>
                <c:pt idx="6">
                  <c:v>35065</c:v>
                </c:pt>
                <c:pt idx="7">
                  <c:v>35431</c:v>
                </c:pt>
                <c:pt idx="8">
                  <c:v>35796</c:v>
                </c:pt>
                <c:pt idx="9">
                  <c:v>36161</c:v>
                </c:pt>
                <c:pt idx="10">
                  <c:v>36526</c:v>
                </c:pt>
                <c:pt idx="11">
                  <c:v>36892</c:v>
                </c:pt>
                <c:pt idx="12">
                  <c:v>37257</c:v>
                </c:pt>
                <c:pt idx="13">
                  <c:v>37622</c:v>
                </c:pt>
                <c:pt idx="14">
                  <c:v>37987</c:v>
                </c:pt>
                <c:pt idx="15">
                  <c:v>38353</c:v>
                </c:pt>
                <c:pt idx="16">
                  <c:v>38718</c:v>
                </c:pt>
                <c:pt idx="17">
                  <c:v>39083</c:v>
                </c:pt>
                <c:pt idx="18">
                  <c:v>39448</c:v>
                </c:pt>
                <c:pt idx="19">
                  <c:v>39814</c:v>
                </c:pt>
                <c:pt idx="20">
                  <c:v>40179</c:v>
                </c:pt>
                <c:pt idx="21">
                  <c:v>40544</c:v>
                </c:pt>
                <c:pt idx="22">
                  <c:v>40909</c:v>
                </c:pt>
                <c:pt idx="23">
                  <c:v>41275</c:v>
                </c:pt>
                <c:pt idx="24">
                  <c:v>41640</c:v>
                </c:pt>
                <c:pt idx="25">
                  <c:v>42005</c:v>
                </c:pt>
                <c:pt idx="26">
                  <c:v>42370</c:v>
                </c:pt>
                <c:pt idx="27">
                  <c:v>42736</c:v>
                </c:pt>
                <c:pt idx="28">
                  <c:v>43101</c:v>
                </c:pt>
                <c:pt idx="29">
                  <c:v>43466</c:v>
                </c:pt>
                <c:pt idx="30">
                  <c:v>43831</c:v>
                </c:pt>
                <c:pt idx="31">
                  <c:v>44197</c:v>
                </c:pt>
                <c:pt idx="32">
                  <c:v>44562</c:v>
                </c:pt>
                <c:pt idx="33">
                  <c:v>44927</c:v>
                </c:pt>
                <c:pt idx="34">
                  <c:v>45292</c:v>
                </c:pt>
                <c:pt idx="35">
                  <c:v>45658</c:v>
                </c:pt>
              </c:numCache>
            </c:numRef>
          </c:cat>
          <c:val>
            <c:numRef>
              <c:f>'6.2'!$C$5:$C$40</c:f>
              <c:numCache>
                <c:formatCode>General</c:formatCode>
                <c:ptCount val="36"/>
                <c:pt idx="0">
                  <c:v>55.44</c:v>
                </c:pt>
                <c:pt idx="1">
                  <c:v>56.15</c:v>
                </c:pt>
                <c:pt idx="2">
                  <c:v>56.97</c:v>
                </c:pt>
                <c:pt idx="3">
                  <c:v>56.14</c:v>
                </c:pt>
                <c:pt idx="4">
                  <c:v>59.89</c:v>
                </c:pt>
                <c:pt idx="5">
                  <c:v>63.2</c:v>
                </c:pt>
                <c:pt idx="6">
                  <c:v>65.77</c:v>
                </c:pt>
                <c:pt idx="7">
                  <c:v>70.2</c:v>
                </c:pt>
                <c:pt idx="8">
                  <c:v>74.849999999999994</c:v>
                </c:pt>
                <c:pt idx="9">
                  <c:v>77.069999999999993</c:v>
                </c:pt>
                <c:pt idx="10">
                  <c:v>82.54</c:v>
                </c:pt>
                <c:pt idx="11">
                  <c:v>81.010000000000005</c:v>
                </c:pt>
                <c:pt idx="12">
                  <c:v>81.05</c:v>
                </c:pt>
                <c:pt idx="13">
                  <c:v>84.01</c:v>
                </c:pt>
                <c:pt idx="14">
                  <c:v>88.97</c:v>
                </c:pt>
                <c:pt idx="15">
                  <c:v>92.81</c:v>
                </c:pt>
                <c:pt idx="16">
                  <c:v>98.3</c:v>
                </c:pt>
                <c:pt idx="17">
                  <c:v>100.34</c:v>
                </c:pt>
                <c:pt idx="18">
                  <c:v>100.77</c:v>
                </c:pt>
                <c:pt idx="19">
                  <c:v>91.41</c:v>
                </c:pt>
                <c:pt idx="20">
                  <c:v>100</c:v>
                </c:pt>
                <c:pt idx="21">
                  <c:v>103.35</c:v>
                </c:pt>
                <c:pt idx="22">
                  <c:v>102.24</c:v>
                </c:pt>
                <c:pt idx="23">
                  <c:v>102.57</c:v>
                </c:pt>
                <c:pt idx="24">
                  <c:v>104.6</c:v>
                </c:pt>
                <c:pt idx="25">
                  <c:v>107.28</c:v>
                </c:pt>
                <c:pt idx="26">
                  <c:v>110.22</c:v>
                </c:pt>
                <c:pt idx="27">
                  <c:v>113.78</c:v>
                </c:pt>
                <c:pt idx="28">
                  <c:v>116.36</c:v>
                </c:pt>
                <c:pt idx="29">
                  <c:v>118.68</c:v>
                </c:pt>
                <c:pt idx="30">
                  <c:v>121.29</c:v>
                </c:pt>
                <c:pt idx="31">
                  <c:v>124.25</c:v>
                </c:pt>
                <c:pt idx="32">
                  <c:v>127.39</c:v>
                </c:pt>
                <c:pt idx="33">
                  <c:v>130.66999999999999</c:v>
                </c:pt>
                <c:pt idx="34">
                  <c:v>134.06</c:v>
                </c:pt>
                <c:pt idx="35">
                  <c:v>137.55000000000001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210304"/>
        <c:axId val="222224384"/>
      </c:lineChart>
      <c:dateAx>
        <c:axId val="222210304"/>
        <c:scaling>
          <c:orientation val="minMax"/>
        </c:scaling>
        <c:delete val="0"/>
        <c:axPos val="b"/>
        <c:numFmt formatCode="yyyy" sourceLinked="0"/>
        <c:majorTickMark val="out"/>
        <c:minorTickMark val="in"/>
        <c:tickLblPos val="nextTo"/>
        <c:crossAx val="222224384"/>
        <c:crosses val="autoZero"/>
        <c:auto val="1"/>
        <c:lblOffset val="100"/>
        <c:baseTimeUnit val="years"/>
        <c:majorUnit val="5"/>
        <c:majorTimeUnit val="years"/>
        <c:minorUnit val="1"/>
        <c:minorTimeUnit val="years"/>
      </c:dateAx>
      <c:valAx>
        <c:axId val="222224384"/>
        <c:scaling>
          <c:orientation val="minMax"/>
          <c:max val="180"/>
          <c:min val="4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2010 = 100</a:t>
                </a:r>
              </a:p>
            </c:rich>
          </c:tx>
          <c:layout>
            <c:manualLayout>
              <c:xMode val="edge"/>
              <c:yMode val="edge"/>
              <c:x val="8.3333333333333332E-3"/>
              <c:y val="4.1309784193642458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22210304"/>
        <c:crosses val="autoZero"/>
        <c:crossBetween val="between"/>
        <c:majorUnit val="20"/>
      </c:valAx>
      <c:spPr>
        <a:solidFill>
          <a:srgbClr val="FFFF99"/>
        </a:solidFill>
      </c:spPr>
    </c:plotArea>
    <c:legend>
      <c:legendPos val="r"/>
      <c:layout>
        <c:manualLayout>
          <c:xMode val="edge"/>
          <c:yMode val="edge"/>
          <c:x val="9.5235345581802272E-2"/>
          <c:y val="0.14738043161271508"/>
          <c:w val="0.38809798775153104"/>
          <c:h val="0.14505395158938464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960629921259847E-2"/>
          <c:y val="0.10232648002333042"/>
          <c:w val="0.89448381452318459"/>
          <c:h val="0.78169364246135897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'6.3'!$A$5:$A$21</c:f>
              <c:numCache>
                <c:formatCode>m/d/yyyy</c:formatCode>
                <c:ptCount val="17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</c:numCache>
            </c:numRef>
          </c:cat>
          <c:val>
            <c:numRef>
              <c:f>'6.3'!$B$5:$B$21</c:f>
              <c:numCache>
                <c:formatCode>General</c:formatCode>
                <c:ptCount val="17"/>
                <c:pt idx="0">
                  <c:v>97.58</c:v>
                </c:pt>
                <c:pt idx="1">
                  <c:v>98.89</c:v>
                </c:pt>
                <c:pt idx="2">
                  <c:v>97.87</c:v>
                </c:pt>
                <c:pt idx="3">
                  <c:v>101.55</c:v>
                </c:pt>
                <c:pt idx="4">
                  <c:v>102.32</c:v>
                </c:pt>
                <c:pt idx="5">
                  <c:v>107.94</c:v>
                </c:pt>
                <c:pt idx="6">
                  <c:v>105.77</c:v>
                </c:pt>
                <c:pt idx="7">
                  <c:v>112</c:v>
                </c:pt>
                <c:pt idx="8">
                  <c:v>109.5</c:v>
                </c:pt>
                <c:pt idx="9">
                  <c:v>103.07</c:v>
                </c:pt>
                <c:pt idx="10">
                  <c:v>103.59</c:v>
                </c:pt>
                <c:pt idx="11">
                  <c:v>103.19</c:v>
                </c:pt>
                <c:pt idx="12">
                  <c:v>95.82</c:v>
                </c:pt>
                <c:pt idx="13">
                  <c:v>91.07</c:v>
                </c:pt>
                <c:pt idx="14">
                  <c:v>92.57</c:v>
                </c:pt>
                <c:pt idx="15">
                  <c:v>88.5</c:v>
                </c:pt>
                <c:pt idx="16">
                  <c:v>85.94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343936"/>
        <c:axId val="222345472"/>
      </c:lineChart>
      <c:dateAx>
        <c:axId val="222343936"/>
        <c:scaling>
          <c:orientation val="minMax"/>
        </c:scaling>
        <c:delete val="0"/>
        <c:axPos val="b"/>
        <c:numFmt formatCode="yyyy" sourceLinked="0"/>
        <c:majorTickMark val="out"/>
        <c:minorTickMark val="in"/>
        <c:tickLblPos val="nextTo"/>
        <c:crossAx val="222345472"/>
        <c:crosses val="autoZero"/>
        <c:auto val="1"/>
        <c:lblOffset val="100"/>
        <c:baseTimeUnit val="years"/>
        <c:majorUnit val="2"/>
        <c:majorTimeUnit val="years"/>
        <c:minorUnit val="1"/>
        <c:minorTimeUnit val="years"/>
      </c:dateAx>
      <c:valAx>
        <c:axId val="222345472"/>
        <c:scaling>
          <c:orientation val="minMax"/>
          <c:max val="115"/>
          <c:min val="8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Pct.</a:t>
                </a:r>
              </a:p>
            </c:rich>
          </c:tx>
          <c:layout>
            <c:manualLayout>
              <c:xMode val="edge"/>
              <c:yMode val="edge"/>
              <c:x val="1.9444444444444445E-2"/>
              <c:y val="4.2727471566054373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22343936"/>
        <c:crosses val="autoZero"/>
        <c:crossBetween val="between"/>
        <c:majorUnit val="5"/>
      </c:valAx>
      <c:spPr>
        <a:solidFill>
          <a:srgbClr val="FFFF99"/>
        </a:solidFill>
      </c:spPr>
    </c:plotArea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534288079761837E-2"/>
          <c:y val="9.4938516779133383E-2"/>
          <c:w val="0.87886698726417589"/>
          <c:h val="0.8260791082971255"/>
        </c:manualLayout>
      </c:layout>
      <c:barChart>
        <c:barDir val="col"/>
        <c:grouping val="clustered"/>
        <c:varyColors val="0"/>
        <c:ser>
          <c:idx val="2"/>
          <c:order val="2"/>
          <c:tx>
            <c:v>Ændring i varemarkedsandele</c:v>
          </c:tx>
          <c:spPr>
            <a:solidFill>
              <a:srgbClr val="0063C6"/>
            </a:solidFill>
          </c:spPr>
          <c:invertIfNegative val="0"/>
          <c:cat>
            <c:numRef>
              <c:f>'6.4'!$A$5:$A$40</c:f>
              <c:numCache>
                <c:formatCode>m/d/yyyy</c:formatCode>
                <c:ptCount val="36"/>
                <c:pt idx="0">
                  <c:v>32874</c:v>
                </c:pt>
                <c:pt idx="1">
                  <c:v>33239</c:v>
                </c:pt>
                <c:pt idx="2">
                  <c:v>33604</c:v>
                </c:pt>
                <c:pt idx="3">
                  <c:v>33970</c:v>
                </c:pt>
                <c:pt idx="4">
                  <c:v>34335</c:v>
                </c:pt>
                <c:pt idx="5">
                  <c:v>34700</c:v>
                </c:pt>
                <c:pt idx="6">
                  <c:v>35065</c:v>
                </c:pt>
                <c:pt idx="7">
                  <c:v>35431</c:v>
                </c:pt>
                <c:pt idx="8">
                  <c:v>35796</c:v>
                </c:pt>
                <c:pt idx="9">
                  <c:v>36161</c:v>
                </c:pt>
                <c:pt idx="10">
                  <c:v>36526</c:v>
                </c:pt>
                <c:pt idx="11">
                  <c:v>36892</c:v>
                </c:pt>
                <c:pt idx="12">
                  <c:v>37257</c:v>
                </c:pt>
                <c:pt idx="13">
                  <c:v>37622</c:v>
                </c:pt>
                <c:pt idx="14">
                  <c:v>37987</c:v>
                </c:pt>
                <c:pt idx="15">
                  <c:v>38353</c:v>
                </c:pt>
                <c:pt idx="16">
                  <c:v>38718</c:v>
                </c:pt>
                <c:pt idx="17">
                  <c:v>39083</c:v>
                </c:pt>
                <c:pt idx="18">
                  <c:v>39448</c:v>
                </c:pt>
                <c:pt idx="19">
                  <c:v>39814</c:v>
                </c:pt>
                <c:pt idx="20">
                  <c:v>40179</c:v>
                </c:pt>
                <c:pt idx="21">
                  <c:v>40544</c:v>
                </c:pt>
                <c:pt idx="22">
                  <c:v>40909</c:v>
                </c:pt>
                <c:pt idx="23">
                  <c:v>41275</c:v>
                </c:pt>
                <c:pt idx="24">
                  <c:v>41640</c:v>
                </c:pt>
                <c:pt idx="25">
                  <c:v>42005</c:v>
                </c:pt>
                <c:pt idx="26">
                  <c:v>42370</c:v>
                </c:pt>
                <c:pt idx="27">
                  <c:v>42736</c:v>
                </c:pt>
                <c:pt idx="28">
                  <c:v>43101</c:v>
                </c:pt>
                <c:pt idx="29">
                  <c:v>43466</c:v>
                </c:pt>
                <c:pt idx="30">
                  <c:v>43831</c:v>
                </c:pt>
                <c:pt idx="31">
                  <c:v>44197</c:v>
                </c:pt>
                <c:pt idx="32">
                  <c:v>44562</c:v>
                </c:pt>
                <c:pt idx="33">
                  <c:v>44927</c:v>
                </c:pt>
                <c:pt idx="34">
                  <c:v>45292</c:v>
                </c:pt>
                <c:pt idx="35">
                  <c:v>45658</c:v>
                </c:pt>
              </c:numCache>
            </c:numRef>
          </c:cat>
          <c:val>
            <c:numRef>
              <c:f>'6.4'!$D$5:$D$40</c:f>
              <c:numCache>
                <c:formatCode>General</c:formatCode>
                <c:ptCount val="36"/>
                <c:pt idx="0">
                  <c:v>-0.85</c:v>
                </c:pt>
                <c:pt idx="1">
                  <c:v>2.73</c:v>
                </c:pt>
                <c:pt idx="2">
                  <c:v>-0.91</c:v>
                </c:pt>
                <c:pt idx="3">
                  <c:v>3.86</c:v>
                </c:pt>
                <c:pt idx="4">
                  <c:v>0.5</c:v>
                </c:pt>
                <c:pt idx="5">
                  <c:v>-5.08</c:v>
                </c:pt>
                <c:pt idx="6">
                  <c:v>-3.75</c:v>
                </c:pt>
                <c:pt idx="7">
                  <c:v>-3.85</c:v>
                </c:pt>
                <c:pt idx="8">
                  <c:v>-6.46</c:v>
                </c:pt>
                <c:pt idx="9">
                  <c:v>1.23</c:v>
                </c:pt>
                <c:pt idx="10">
                  <c:v>-1.85</c:v>
                </c:pt>
                <c:pt idx="11">
                  <c:v>2.62</c:v>
                </c:pt>
                <c:pt idx="12">
                  <c:v>2.2400000000000002</c:v>
                </c:pt>
                <c:pt idx="13">
                  <c:v>-6.9</c:v>
                </c:pt>
                <c:pt idx="14">
                  <c:v>-4.54</c:v>
                </c:pt>
                <c:pt idx="15">
                  <c:v>-1.18</c:v>
                </c:pt>
                <c:pt idx="16">
                  <c:v>-4.67</c:v>
                </c:pt>
                <c:pt idx="17">
                  <c:v>-5.0599999999999996</c:v>
                </c:pt>
                <c:pt idx="18">
                  <c:v>1.47</c:v>
                </c:pt>
                <c:pt idx="19">
                  <c:v>2.21</c:v>
                </c:pt>
                <c:pt idx="20">
                  <c:v>-6.49</c:v>
                </c:pt>
                <c:pt idx="21">
                  <c:v>-0.19</c:v>
                </c:pt>
                <c:pt idx="22">
                  <c:v>-0.45</c:v>
                </c:pt>
                <c:pt idx="23">
                  <c:v>0.81</c:v>
                </c:pt>
                <c:pt idx="24">
                  <c:v>-2.94</c:v>
                </c:pt>
                <c:pt idx="25">
                  <c:v>-2.86</c:v>
                </c:pt>
                <c:pt idx="26">
                  <c:v>-3.43</c:v>
                </c:pt>
                <c:pt idx="27">
                  <c:v>-1.28</c:v>
                </c:pt>
                <c:pt idx="28">
                  <c:v>-0.75</c:v>
                </c:pt>
                <c:pt idx="29">
                  <c:v>-0.86</c:v>
                </c:pt>
                <c:pt idx="30">
                  <c:v>-0.46</c:v>
                </c:pt>
                <c:pt idx="31">
                  <c:v>-0.16</c:v>
                </c:pt>
                <c:pt idx="32">
                  <c:v>-0.21</c:v>
                </c:pt>
                <c:pt idx="33">
                  <c:v>-0.12</c:v>
                </c:pt>
                <c:pt idx="34">
                  <c:v>0.37</c:v>
                </c:pt>
                <c:pt idx="35">
                  <c:v>0.21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22400896"/>
        <c:axId val="222402432"/>
      </c:barChart>
      <c:lineChart>
        <c:grouping val="standard"/>
        <c:varyColors val="0"/>
        <c:ser>
          <c:idx val="0"/>
          <c:order val="0"/>
          <c:tx>
            <c:v>Vareeksportsvækst</c:v>
          </c:tx>
          <c:spPr>
            <a:ln>
              <a:solidFill>
                <a:srgbClr val="139123"/>
              </a:solidFill>
            </a:ln>
          </c:spPr>
          <c:marker>
            <c:symbol val="none"/>
          </c:marker>
          <c:cat>
            <c:numRef>
              <c:f>'6.4'!$A$5:$A$40</c:f>
              <c:numCache>
                <c:formatCode>m/d/yyyy</c:formatCode>
                <c:ptCount val="36"/>
                <c:pt idx="0">
                  <c:v>32874</c:v>
                </c:pt>
                <c:pt idx="1">
                  <c:v>33239</c:v>
                </c:pt>
                <c:pt idx="2">
                  <c:v>33604</c:v>
                </c:pt>
                <c:pt idx="3">
                  <c:v>33970</c:v>
                </c:pt>
                <c:pt idx="4">
                  <c:v>34335</c:v>
                </c:pt>
                <c:pt idx="5">
                  <c:v>34700</c:v>
                </c:pt>
                <c:pt idx="6">
                  <c:v>35065</c:v>
                </c:pt>
                <c:pt idx="7">
                  <c:v>35431</c:v>
                </c:pt>
                <c:pt idx="8">
                  <c:v>35796</c:v>
                </c:pt>
                <c:pt idx="9">
                  <c:v>36161</c:v>
                </c:pt>
                <c:pt idx="10">
                  <c:v>36526</c:v>
                </c:pt>
                <c:pt idx="11">
                  <c:v>36892</c:v>
                </c:pt>
                <c:pt idx="12">
                  <c:v>37257</c:v>
                </c:pt>
                <c:pt idx="13">
                  <c:v>37622</c:v>
                </c:pt>
                <c:pt idx="14">
                  <c:v>37987</c:v>
                </c:pt>
                <c:pt idx="15">
                  <c:v>38353</c:v>
                </c:pt>
                <c:pt idx="16">
                  <c:v>38718</c:v>
                </c:pt>
                <c:pt idx="17">
                  <c:v>39083</c:v>
                </c:pt>
                <c:pt idx="18">
                  <c:v>39448</c:v>
                </c:pt>
                <c:pt idx="19">
                  <c:v>39814</c:v>
                </c:pt>
                <c:pt idx="20">
                  <c:v>40179</c:v>
                </c:pt>
                <c:pt idx="21">
                  <c:v>40544</c:v>
                </c:pt>
                <c:pt idx="22">
                  <c:v>40909</c:v>
                </c:pt>
                <c:pt idx="23">
                  <c:v>41275</c:v>
                </c:pt>
                <c:pt idx="24">
                  <c:v>41640</c:v>
                </c:pt>
                <c:pt idx="25">
                  <c:v>42005</c:v>
                </c:pt>
                <c:pt idx="26">
                  <c:v>42370</c:v>
                </c:pt>
                <c:pt idx="27">
                  <c:v>42736</c:v>
                </c:pt>
                <c:pt idx="28">
                  <c:v>43101</c:v>
                </c:pt>
                <c:pt idx="29">
                  <c:v>43466</c:v>
                </c:pt>
                <c:pt idx="30">
                  <c:v>43831</c:v>
                </c:pt>
                <c:pt idx="31">
                  <c:v>44197</c:v>
                </c:pt>
                <c:pt idx="32">
                  <c:v>44562</c:v>
                </c:pt>
                <c:pt idx="33">
                  <c:v>44927</c:v>
                </c:pt>
                <c:pt idx="34">
                  <c:v>45292</c:v>
                </c:pt>
                <c:pt idx="35">
                  <c:v>45658</c:v>
                </c:pt>
              </c:numCache>
            </c:numRef>
          </c:cat>
          <c:val>
            <c:numRef>
              <c:f>'6.4'!$B$5:$B$40</c:f>
              <c:numCache>
                <c:formatCode>General</c:formatCode>
                <c:ptCount val="36"/>
                <c:pt idx="0">
                  <c:v>3.23</c:v>
                </c:pt>
                <c:pt idx="1">
                  <c:v>5.19</c:v>
                </c:pt>
                <c:pt idx="2">
                  <c:v>1.58</c:v>
                </c:pt>
                <c:pt idx="3">
                  <c:v>2.58</c:v>
                </c:pt>
                <c:pt idx="4">
                  <c:v>10.6</c:v>
                </c:pt>
                <c:pt idx="5">
                  <c:v>3.49</c:v>
                </c:pt>
                <c:pt idx="6">
                  <c:v>2.57</c:v>
                </c:pt>
                <c:pt idx="7">
                  <c:v>6.36</c:v>
                </c:pt>
                <c:pt idx="8">
                  <c:v>3.55</c:v>
                </c:pt>
                <c:pt idx="9">
                  <c:v>7.43</c:v>
                </c:pt>
                <c:pt idx="10">
                  <c:v>9.4600000000000009</c:v>
                </c:pt>
                <c:pt idx="11">
                  <c:v>2.67</c:v>
                </c:pt>
                <c:pt idx="12">
                  <c:v>3.59</c:v>
                </c:pt>
                <c:pt idx="13">
                  <c:v>-1.69</c:v>
                </c:pt>
                <c:pt idx="14">
                  <c:v>4.34</c:v>
                </c:pt>
                <c:pt idx="15">
                  <c:v>5.85</c:v>
                </c:pt>
                <c:pt idx="16">
                  <c:v>5.32</c:v>
                </c:pt>
                <c:pt idx="17">
                  <c:v>0.65</c:v>
                </c:pt>
                <c:pt idx="18">
                  <c:v>2.57</c:v>
                </c:pt>
                <c:pt idx="19">
                  <c:v>-10.38</c:v>
                </c:pt>
                <c:pt idx="20">
                  <c:v>6.52</c:v>
                </c:pt>
                <c:pt idx="21">
                  <c:v>5.81</c:v>
                </c:pt>
                <c:pt idx="22">
                  <c:v>-0.57999999999999996</c:v>
                </c:pt>
                <c:pt idx="23">
                  <c:v>2.36</c:v>
                </c:pt>
                <c:pt idx="24">
                  <c:v>1.33</c:v>
                </c:pt>
                <c:pt idx="25">
                  <c:v>2.13</c:v>
                </c:pt>
                <c:pt idx="26">
                  <c:v>1.45</c:v>
                </c:pt>
                <c:pt idx="27">
                  <c:v>4.53</c:v>
                </c:pt>
                <c:pt idx="28">
                  <c:v>3.7</c:v>
                </c:pt>
                <c:pt idx="29">
                  <c:v>3.44</c:v>
                </c:pt>
                <c:pt idx="30">
                  <c:v>3.92</c:v>
                </c:pt>
                <c:pt idx="31">
                  <c:v>4.42</c:v>
                </c:pt>
                <c:pt idx="32">
                  <c:v>4.41</c:v>
                </c:pt>
                <c:pt idx="33">
                  <c:v>4.49</c:v>
                </c:pt>
                <c:pt idx="34">
                  <c:v>4.97</c:v>
                </c:pt>
                <c:pt idx="35">
                  <c:v>4.7699999999999996</c:v>
                </c:pt>
              </c:numCache>
            </c:numRef>
          </c:val>
          <c:smooth val="0"/>
        </c:ser>
        <c:ser>
          <c:idx val="1"/>
          <c:order val="1"/>
          <c:tx>
            <c:v>Varemarkedsvækst i udlandet</c:v>
          </c:tx>
          <c:spPr>
            <a:ln>
              <a:solidFill>
                <a:srgbClr val="A48544"/>
              </a:solidFill>
            </a:ln>
          </c:spPr>
          <c:marker>
            <c:symbol val="none"/>
          </c:marker>
          <c:cat>
            <c:numRef>
              <c:f>'6.4'!$A$5:$A$40</c:f>
              <c:numCache>
                <c:formatCode>m/d/yyyy</c:formatCode>
                <c:ptCount val="36"/>
                <c:pt idx="0">
                  <c:v>32874</c:v>
                </c:pt>
                <c:pt idx="1">
                  <c:v>33239</c:v>
                </c:pt>
                <c:pt idx="2">
                  <c:v>33604</c:v>
                </c:pt>
                <c:pt idx="3">
                  <c:v>33970</c:v>
                </c:pt>
                <c:pt idx="4">
                  <c:v>34335</c:v>
                </c:pt>
                <c:pt idx="5">
                  <c:v>34700</c:v>
                </c:pt>
                <c:pt idx="6">
                  <c:v>35065</c:v>
                </c:pt>
                <c:pt idx="7">
                  <c:v>35431</c:v>
                </c:pt>
                <c:pt idx="8">
                  <c:v>35796</c:v>
                </c:pt>
                <c:pt idx="9">
                  <c:v>36161</c:v>
                </c:pt>
                <c:pt idx="10">
                  <c:v>36526</c:v>
                </c:pt>
                <c:pt idx="11">
                  <c:v>36892</c:v>
                </c:pt>
                <c:pt idx="12">
                  <c:v>37257</c:v>
                </c:pt>
                <c:pt idx="13">
                  <c:v>37622</c:v>
                </c:pt>
                <c:pt idx="14">
                  <c:v>37987</c:v>
                </c:pt>
                <c:pt idx="15">
                  <c:v>38353</c:v>
                </c:pt>
                <c:pt idx="16">
                  <c:v>38718</c:v>
                </c:pt>
                <c:pt idx="17">
                  <c:v>39083</c:v>
                </c:pt>
                <c:pt idx="18">
                  <c:v>39448</c:v>
                </c:pt>
                <c:pt idx="19">
                  <c:v>39814</c:v>
                </c:pt>
                <c:pt idx="20">
                  <c:v>40179</c:v>
                </c:pt>
                <c:pt idx="21">
                  <c:v>40544</c:v>
                </c:pt>
                <c:pt idx="22">
                  <c:v>40909</c:v>
                </c:pt>
                <c:pt idx="23">
                  <c:v>41275</c:v>
                </c:pt>
                <c:pt idx="24">
                  <c:v>41640</c:v>
                </c:pt>
                <c:pt idx="25">
                  <c:v>42005</c:v>
                </c:pt>
                <c:pt idx="26">
                  <c:v>42370</c:v>
                </c:pt>
                <c:pt idx="27">
                  <c:v>42736</c:v>
                </c:pt>
                <c:pt idx="28">
                  <c:v>43101</c:v>
                </c:pt>
                <c:pt idx="29">
                  <c:v>43466</c:v>
                </c:pt>
                <c:pt idx="30">
                  <c:v>43831</c:v>
                </c:pt>
                <c:pt idx="31">
                  <c:v>44197</c:v>
                </c:pt>
                <c:pt idx="32">
                  <c:v>44562</c:v>
                </c:pt>
                <c:pt idx="33">
                  <c:v>44927</c:v>
                </c:pt>
                <c:pt idx="34">
                  <c:v>45292</c:v>
                </c:pt>
                <c:pt idx="35">
                  <c:v>45658</c:v>
                </c:pt>
              </c:numCache>
            </c:numRef>
          </c:cat>
          <c:val>
            <c:numRef>
              <c:f>'6.4'!$C$5:$C$40</c:f>
              <c:numCache>
                <c:formatCode>General</c:formatCode>
                <c:ptCount val="36"/>
                <c:pt idx="0">
                  <c:v>4.08</c:v>
                </c:pt>
                <c:pt idx="1">
                  <c:v>2.46</c:v>
                </c:pt>
                <c:pt idx="2">
                  <c:v>2.5</c:v>
                </c:pt>
                <c:pt idx="3">
                  <c:v>-1.27</c:v>
                </c:pt>
                <c:pt idx="4">
                  <c:v>10.11</c:v>
                </c:pt>
                <c:pt idx="5">
                  <c:v>8.56</c:v>
                </c:pt>
                <c:pt idx="6">
                  <c:v>6.33</c:v>
                </c:pt>
                <c:pt idx="7">
                  <c:v>10.220000000000001</c:v>
                </c:pt>
                <c:pt idx="8">
                  <c:v>10.02</c:v>
                </c:pt>
                <c:pt idx="9">
                  <c:v>6.2</c:v>
                </c:pt>
                <c:pt idx="10">
                  <c:v>11.31</c:v>
                </c:pt>
                <c:pt idx="11">
                  <c:v>0.05</c:v>
                </c:pt>
                <c:pt idx="12">
                  <c:v>1.35</c:v>
                </c:pt>
                <c:pt idx="13">
                  <c:v>5.21</c:v>
                </c:pt>
                <c:pt idx="14">
                  <c:v>8.8800000000000008</c:v>
                </c:pt>
                <c:pt idx="15">
                  <c:v>7.02</c:v>
                </c:pt>
                <c:pt idx="16">
                  <c:v>9.99</c:v>
                </c:pt>
                <c:pt idx="17">
                  <c:v>5.71</c:v>
                </c:pt>
                <c:pt idx="18">
                  <c:v>1.1000000000000001</c:v>
                </c:pt>
                <c:pt idx="19">
                  <c:v>-12.59</c:v>
                </c:pt>
                <c:pt idx="20">
                  <c:v>13.01</c:v>
                </c:pt>
                <c:pt idx="21">
                  <c:v>6</c:v>
                </c:pt>
                <c:pt idx="22">
                  <c:v>-0.13</c:v>
                </c:pt>
                <c:pt idx="23">
                  <c:v>1.56</c:v>
                </c:pt>
                <c:pt idx="24">
                  <c:v>4.2699999999999996</c:v>
                </c:pt>
                <c:pt idx="25">
                  <c:v>4.99</c:v>
                </c:pt>
                <c:pt idx="26">
                  <c:v>4.88</c:v>
                </c:pt>
                <c:pt idx="27">
                  <c:v>5.81</c:v>
                </c:pt>
                <c:pt idx="28">
                  <c:v>4.45</c:v>
                </c:pt>
                <c:pt idx="29">
                  <c:v>4.3</c:v>
                </c:pt>
                <c:pt idx="30">
                  <c:v>4.38</c:v>
                </c:pt>
                <c:pt idx="31">
                  <c:v>4.58</c:v>
                </c:pt>
                <c:pt idx="32">
                  <c:v>4.6100000000000003</c:v>
                </c:pt>
                <c:pt idx="33">
                  <c:v>4.62</c:v>
                </c:pt>
                <c:pt idx="34">
                  <c:v>4.5999999999999996</c:v>
                </c:pt>
                <c:pt idx="35">
                  <c:v>4.5599999999999996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400896"/>
        <c:axId val="222402432"/>
      </c:lineChart>
      <c:dateAx>
        <c:axId val="222400896"/>
        <c:scaling>
          <c:orientation val="minMax"/>
        </c:scaling>
        <c:delete val="0"/>
        <c:axPos val="b"/>
        <c:numFmt formatCode="yyyy" sourceLinked="0"/>
        <c:majorTickMark val="out"/>
        <c:minorTickMark val="in"/>
        <c:tickLblPos val="low"/>
        <c:crossAx val="222402432"/>
        <c:crosses val="autoZero"/>
        <c:auto val="1"/>
        <c:lblOffset val="100"/>
        <c:baseTimeUnit val="years"/>
        <c:majorUnit val="5"/>
        <c:majorTimeUnit val="years"/>
        <c:minorUnit val="1"/>
        <c:minorTimeUnit val="years"/>
      </c:dateAx>
      <c:valAx>
        <c:axId val="222402432"/>
        <c:scaling>
          <c:orientation val="minMax"/>
          <c:max val="15"/>
          <c:min val="-2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Pct.</a:t>
                </a:r>
              </a:p>
            </c:rich>
          </c:tx>
          <c:layout>
            <c:manualLayout>
              <c:xMode val="edge"/>
              <c:yMode val="edge"/>
              <c:x val="1.7689331122166942E-2"/>
              <c:y val="1.6381062812445578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22400896"/>
        <c:crosses val="autoZero"/>
        <c:crossBetween val="between"/>
        <c:majorUnit val="5"/>
      </c:valAx>
      <c:spPr>
        <a:solidFill>
          <a:srgbClr val="FFFF99"/>
        </a:solidFill>
      </c:spPr>
    </c:plotArea>
    <c:legend>
      <c:legendPos val="r"/>
      <c:layout>
        <c:manualLayout>
          <c:xMode val="edge"/>
          <c:yMode val="edge"/>
          <c:x val="8.4551520612162284E-2"/>
          <c:y val="0.71411079695348334"/>
          <c:w val="0.33426341607796534"/>
          <c:h val="0.19522705208877039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988387815159469E-2"/>
          <c:y val="9.7844706605151585E-2"/>
          <c:w val="0.85223534558180225"/>
          <c:h val="0.80066057915567401"/>
        </c:manualLayout>
      </c:layout>
      <c:barChart>
        <c:barDir val="col"/>
        <c:grouping val="clustered"/>
        <c:varyColors val="0"/>
        <c:ser>
          <c:idx val="2"/>
          <c:order val="2"/>
          <c:tx>
            <c:v>Betalingsbalance (h. akse)</c:v>
          </c:tx>
          <c:spPr>
            <a:solidFill>
              <a:srgbClr val="0063C6"/>
            </a:solidFill>
          </c:spPr>
          <c:invertIfNegative val="0"/>
          <c:cat>
            <c:numRef>
              <c:f>'6.5'!$A$5:$A$40</c:f>
              <c:numCache>
                <c:formatCode>m/d/yyyy</c:formatCode>
                <c:ptCount val="36"/>
                <c:pt idx="0">
                  <c:v>32874</c:v>
                </c:pt>
                <c:pt idx="1">
                  <c:v>33239</c:v>
                </c:pt>
                <c:pt idx="2">
                  <c:v>33604</c:v>
                </c:pt>
                <c:pt idx="3">
                  <c:v>33970</c:v>
                </c:pt>
                <c:pt idx="4">
                  <c:v>34335</c:v>
                </c:pt>
                <c:pt idx="5">
                  <c:v>34700</c:v>
                </c:pt>
                <c:pt idx="6">
                  <c:v>35065</c:v>
                </c:pt>
                <c:pt idx="7">
                  <c:v>35431</c:v>
                </c:pt>
                <c:pt idx="8">
                  <c:v>35796</c:v>
                </c:pt>
                <c:pt idx="9">
                  <c:v>36161</c:v>
                </c:pt>
                <c:pt idx="10">
                  <c:v>36526</c:v>
                </c:pt>
                <c:pt idx="11">
                  <c:v>36892</c:v>
                </c:pt>
                <c:pt idx="12">
                  <c:v>37257</c:v>
                </c:pt>
                <c:pt idx="13">
                  <c:v>37622</c:v>
                </c:pt>
                <c:pt idx="14">
                  <c:v>37987</c:v>
                </c:pt>
                <c:pt idx="15">
                  <c:v>38353</c:v>
                </c:pt>
                <c:pt idx="16">
                  <c:v>38718</c:v>
                </c:pt>
                <c:pt idx="17">
                  <c:v>39083</c:v>
                </c:pt>
                <c:pt idx="18">
                  <c:v>39448</c:v>
                </c:pt>
                <c:pt idx="19">
                  <c:v>39814</c:v>
                </c:pt>
                <c:pt idx="20">
                  <c:v>40179</c:v>
                </c:pt>
                <c:pt idx="21">
                  <c:v>40544</c:v>
                </c:pt>
                <c:pt idx="22">
                  <c:v>40909</c:v>
                </c:pt>
                <c:pt idx="23">
                  <c:v>41275</c:v>
                </c:pt>
                <c:pt idx="24">
                  <c:v>41640</c:v>
                </c:pt>
                <c:pt idx="25">
                  <c:v>42005</c:v>
                </c:pt>
                <c:pt idx="26">
                  <c:v>42370</c:v>
                </c:pt>
                <c:pt idx="27">
                  <c:v>42736</c:v>
                </c:pt>
                <c:pt idx="28">
                  <c:v>43101</c:v>
                </c:pt>
                <c:pt idx="29">
                  <c:v>43466</c:v>
                </c:pt>
                <c:pt idx="30">
                  <c:v>43831</c:v>
                </c:pt>
                <c:pt idx="31">
                  <c:v>44197</c:v>
                </c:pt>
                <c:pt idx="32">
                  <c:v>44562</c:v>
                </c:pt>
                <c:pt idx="33">
                  <c:v>44927</c:v>
                </c:pt>
                <c:pt idx="34">
                  <c:v>45292</c:v>
                </c:pt>
                <c:pt idx="35">
                  <c:v>45658</c:v>
                </c:pt>
              </c:numCache>
            </c:numRef>
          </c:cat>
          <c:val>
            <c:numRef>
              <c:f>'6.5'!$D$5:$D$40</c:f>
              <c:numCache>
                <c:formatCode>General</c:formatCode>
                <c:ptCount val="36"/>
                <c:pt idx="0">
                  <c:v>1.44</c:v>
                </c:pt>
                <c:pt idx="1">
                  <c:v>1.74</c:v>
                </c:pt>
                <c:pt idx="2">
                  <c:v>2.85</c:v>
                </c:pt>
                <c:pt idx="3">
                  <c:v>3.81</c:v>
                </c:pt>
                <c:pt idx="4">
                  <c:v>2.38</c:v>
                </c:pt>
                <c:pt idx="5">
                  <c:v>1.74</c:v>
                </c:pt>
                <c:pt idx="6">
                  <c:v>2.48</c:v>
                </c:pt>
                <c:pt idx="7">
                  <c:v>1.57</c:v>
                </c:pt>
                <c:pt idx="8">
                  <c:v>0.38</c:v>
                </c:pt>
                <c:pt idx="9">
                  <c:v>2.96</c:v>
                </c:pt>
                <c:pt idx="10">
                  <c:v>2.2599999999999998</c:v>
                </c:pt>
                <c:pt idx="11">
                  <c:v>3.8</c:v>
                </c:pt>
                <c:pt idx="12">
                  <c:v>3.27</c:v>
                </c:pt>
                <c:pt idx="13">
                  <c:v>4.07</c:v>
                </c:pt>
                <c:pt idx="14">
                  <c:v>3.53</c:v>
                </c:pt>
                <c:pt idx="15">
                  <c:v>4.1900000000000004</c:v>
                </c:pt>
                <c:pt idx="16">
                  <c:v>3.32</c:v>
                </c:pt>
                <c:pt idx="17">
                  <c:v>1.45</c:v>
                </c:pt>
                <c:pt idx="18">
                  <c:v>2.92</c:v>
                </c:pt>
                <c:pt idx="19">
                  <c:v>3.47</c:v>
                </c:pt>
                <c:pt idx="20">
                  <c:v>6.56</c:v>
                </c:pt>
                <c:pt idx="21">
                  <c:v>6.59</c:v>
                </c:pt>
                <c:pt idx="22">
                  <c:v>6.28</c:v>
                </c:pt>
                <c:pt idx="23">
                  <c:v>7.76</c:v>
                </c:pt>
                <c:pt idx="24">
                  <c:v>8.9</c:v>
                </c:pt>
                <c:pt idx="25">
                  <c:v>9.16</c:v>
                </c:pt>
                <c:pt idx="26">
                  <c:v>7.93</c:v>
                </c:pt>
                <c:pt idx="27">
                  <c:v>9.1300000000000008</c:v>
                </c:pt>
                <c:pt idx="28">
                  <c:v>8.18</c:v>
                </c:pt>
                <c:pt idx="29">
                  <c:v>6.89</c:v>
                </c:pt>
                <c:pt idx="30">
                  <c:v>5.76</c:v>
                </c:pt>
                <c:pt idx="31">
                  <c:v>4.79</c:v>
                </c:pt>
                <c:pt idx="32">
                  <c:v>4.49</c:v>
                </c:pt>
                <c:pt idx="33">
                  <c:v>4.51</c:v>
                </c:pt>
                <c:pt idx="34">
                  <c:v>4.63</c:v>
                </c:pt>
                <c:pt idx="35">
                  <c:v>4.57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22559232"/>
        <c:axId val="222557312"/>
      </c:barChart>
      <c:lineChart>
        <c:grouping val="standard"/>
        <c:varyColors val="0"/>
        <c:ser>
          <c:idx val="0"/>
          <c:order val="0"/>
          <c:tx>
            <c:v>Opsparing</c:v>
          </c:tx>
          <c:spPr>
            <a:ln>
              <a:solidFill>
                <a:srgbClr val="139123"/>
              </a:solidFill>
            </a:ln>
          </c:spPr>
          <c:marker>
            <c:symbol val="none"/>
          </c:marker>
          <c:cat>
            <c:numRef>
              <c:f>'6.5'!$A$5:$A$40</c:f>
              <c:numCache>
                <c:formatCode>m/d/yyyy</c:formatCode>
                <c:ptCount val="36"/>
                <c:pt idx="0">
                  <c:v>32874</c:v>
                </c:pt>
                <c:pt idx="1">
                  <c:v>33239</c:v>
                </c:pt>
                <c:pt idx="2">
                  <c:v>33604</c:v>
                </c:pt>
                <c:pt idx="3">
                  <c:v>33970</c:v>
                </c:pt>
                <c:pt idx="4">
                  <c:v>34335</c:v>
                </c:pt>
                <c:pt idx="5">
                  <c:v>34700</c:v>
                </c:pt>
                <c:pt idx="6">
                  <c:v>35065</c:v>
                </c:pt>
                <c:pt idx="7">
                  <c:v>35431</c:v>
                </c:pt>
                <c:pt idx="8">
                  <c:v>35796</c:v>
                </c:pt>
                <c:pt idx="9">
                  <c:v>36161</c:v>
                </c:pt>
                <c:pt idx="10">
                  <c:v>36526</c:v>
                </c:pt>
                <c:pt idx="11">
                  <c:v>36892</c:v>
                </c:pt>
                <c:pt idx="12">
                  <c:v>37257</c:v>
                </c:pt>
                <c:pt idx="13">
                  <c:v>37622</c:v>
                </c:pt>
                <c:pt idx="14">
                  <c:v>37987</c:v>
                </c:pt>
                <c:pt idx="15">
                  <c:v>38353</c:v>
                </c:pt>
                <c:pt idx="16">
                  <c:v>38718</c:v>
                </c:pt>
                <c:pt idx="17">
                  <c:v>39083</c:v>
                </c:pt>
                <c:pt idx="18">
                  <c:v>39448</c:v>
                </c:pt>
                <c:pt idx="19">
                  <c:v>39814</c:v>
                </c:pt>
                <c:pt idx="20">
                  <c:v>40179</c:v>
                </c:pt>
                <c:pt idx="21">
                  <c:v>40544</c:v>
                </c:pt>
                <c:pt idx="22">
                  <c:v>40909</c:v>
                </c:pt>
                <c:pt idx="23">
                  <c:v>41275</c:v>
                </c:pt>
                <c:pt idx="24">
                  <c:v>41640</c:v>
                </c:pt>
                <c:pt idx="25">
                  <c:v>42005</c:v>
                </c:pt>
                <c:pt idx="26">
                  <c:v>42370</c:v>
                </c:pt>
                <c:pt idx="27">
                  <c:v>42736</c:v>
                </c:pt>
                <c:pt idx="28">
                  <c:v>43101</c:v>
                </c:pt>
                <c:pt idx="29">
                  <c:v>43466</c:v>
                </c:pt>
                <c:pt idx="30">
                  <c:v>43831</c:v>
                </c:pt>
                <c:pt idx="31">
                  <c:v>44197</c:v>
                </c:pt>
                <c:pt idx="32">
                  <c:v>44562</c:v>
                </c:pt>
                <c:pt idx="33">
                  <c:v>44927</c:v>
                </c:pt>
                <c:pt idx="34">
                  <c:v>45292</c:v>
                </c:pt>
                <c:pt idx="35">
                  <c:v>45658</c:v>
                </c:pt>
              </c:numCache>
            </c:numRef>
          </c:cat>
          <c:val>
            <c:numRef>
              <c:f>'6.5'!$B$5:$B$40</c:f>
              <c:numCache>
                <c:formatCode>General</c:formatCode>
                <c:ptCount val="36"/>
                <c:pt idx="0">
                  <c:v>22.24</c:v>
                </c:pt>
                <c:pt idx="1">
                  <c:v>21.35</c:v>
                </c:pt>
                <c:pt idx="2">
                  <c:v>21.79</c:v>
                </c:pt>
                <c:pt idx="3">
                  <c:v>21.19</c:v>
                </c:pt>
                <c:pt idx="4">
                  <c:v>21.12</c:v>
                </c:pt>
                <c:pt idx="5">
                  <c:v>22.42</c:v>
                </c:pt>
                <c:pt idx="6">
                  <c:v>22.54</c:v>
                </c:pt>
                <c:pt idx="7">
                  <c:v>23.63</c:v>
                </c:pt>
                <c:pt idx="8">
                  <c:v>23.03</c:v>
                </c:pt>
                <c:pt idx="9">
                  <c:v>23.85</c:v>
                </c:pt>
                <c:pt idx="10">
                  <c:v>24.61</c:v>
                </c:pt>
                <c:pt idx="11">
                  <c:v>25.63</c:v>
                </c:pt>
                <c:pt idx="12">
                  <c:v>24.61</c:v>
                </c:pt>
                <c:pt idx="13">
                  <c:v>24.99</c:v>
                </c:pt>
                <c:pt idx="14">
                  <c:v>25.22</c:v>
                </c:pt>
                <c:pt idx="15">
                  <c:v>26.4</c:v>
                </c:pt>
                <c:pt idx="16">
                  <c:v>27.62</c:v>
                </c:pt>
                <c:pt idx="17">
                  <c:v>26.72</c:v>
                </c:pt>
                <c:pt idx="18">
                  <c:v>26.9</c:v>
                </c:pt>
                <c:pt idx="19">
                  <c:v>22.55</c:v>
                </c:pt>
                <c:pt idx="20">
                  <c:v>24.64</c:v>
                </c:pt>
                <c:pt idx="21">
                  <c:v>25.71</c:v>
                </c:pt>
                <c:pt idx="22">
                  <c:v>25.75</c:v>
                </c:pt>
                <c:pt idx="23">
                  <c:v>27.45</c:v>
                </c:pt>
                <c:pt idx="24">
                  <c:v>28.89</c:v>
                </c:pt>
                <c:pt idx="25">
                  <c:v>28.91</c:v>
                </c:pt>
                <c:pt idx="26">
                  <c:v>28.26</c:v>
                </c:pt>
                <c:pt idx="27">
                  <c:v>29.29</c:v>
                </c:pt>
                <c:pt idx="28">
                  <c:v>28.81</c:v>
                </c:pt>
                <c:pt idx="29">
                  <c:v>28.06</c:v>
                </c:pt>
                <c:pt idx="30">
                  <c:v>27.54</c:v>
                </c:pt>
                <c:pt idx="31">
                  <c:v>27.3</c:v>
                </c:pt>
                <c:pt idx="32">
                  <c:v>27.33</c:v>
                </c:pt>
                <c:pt idx="33">
                  <c:v>27.47</c:v>
                </c:pt>
                <c:pt idx="34">
                  <c:v>27.54</c:v>
                </c:pt>
                <c:pt idx="35">
                  <c:v>27.36</c:v>
                </c:pt>
              </c:numCache>
            </c:numRef>
          </c:val>
          <c:smooth val="0"/>
        </c:ser>
        <c:ser>
          <c:idx val="1"/>
          <c:order val="1"/>
          <c:tx>
            <c:v>Investeringer</c:v>
          </c:tx>
          <c:spPr>
            <a:ln>
              <a:solidFill>
                <a:srgbClr val="A48544"/>
              </a:solidFill>
            </a:ln>
          </c:spPr>
          <c:marker>
            <c:symbol val="none"/>
          </c:marker>
          <c:cat>
            <c:numRef>
              <c:f>'6.5'!$A$5:$A$40</c:f>
              <c:numCache>
                <c:formatCode>m/d/yyyy</c:formatCode>
                <c:ptCount val="36"/>
                <c:pt idx="0">
                  <c:v>32874</c:v>
                </c:pt>
                <c:pt idx="1">
                  <c:v>33239</c:v>
                </c:pt>
                <c:pt idx="2">
                  <c:v>33604</c:v>
                </c:pt>
                <c:pt idx="3">
                  <c:v>33970</c:v>
                </c:pt>
                <c:pt idx="4">
                  <c:v>34335</c:v>
                </c:pt>
                <c:pt idx="5">
                  <c:v>34700</c:v>
                </c:pt>
                <c:pt idx="6">
                  <c:v>35065</c:v>
                </c:pt>
                <c:pt idx="7">
                  <c:v>35431</c:v>
                </c:pt>
                <c:pt idx="8">
                  <c:v>35796</c:v>
                </c:pt>
                <c:pt idx="9">
                  <c:v>36161</c:v>
                </c:pt>
                <c:pt idx="10">
                  <c:v>36526</c:v>
                </c:pt>
                <c:pt idx="11">
                  <c:v>36892</c:v>
                </c:pt>
                <c:pt idx="12">
                  <c:v>37257</c:v>
                </c:pt>
                <c:pt idx="13">
                  <c:v>37622</c:v>
                </c:pt>
                <c:pt idx="14">
                  <c:v>37987</c:v>
                </c:pt>
                <c:pt idx="15">
                  <c:v>38353</c:v>
                </c:pt>
                <c:pt idx="16">
                  <c:v>38718</c:v>
                </c:pt>
                <c:pt idx="17">
                  <c:v>39083</c:v>
                </c:pt>
                <c:pt idx="18">
                  <c:v>39448</c:v>
                </c:pt>
                <c:pt idx="19">
                  <c:v>39814</c:v>
                </c:pt>
                <c:pt idx="20">
                  <c:v>40179</c:v>
                </c:pt>
                <c:pt idx="21">
                  <c:v>40544</c:v>
                </c:pt>
                <c:pt idx="22">
                  <c:v>40909</c:v>
                </c:pt>
                <c:pt idx="23">
                  <c:v>41275</c:v>
                </c:pt>
                <c:pt idx="24">
                  <c:v>41640</c:v>
                </c:pt>
                <c:pt idx="25">
                  <c:v>42005</c:v>
                </c:pt>
                <c:pt idx="26">
                  <c:v>42370</c:v>
                </c:pt>
                <c:pt idx="27">
                  <c:v>42736</c:v>
                </c:pt>
                <c:pt idx="28">
                  <c:v>43101</c:v>
                </c:pt>
                <c:pt idx="29">
                  <c:v>43466</c:v>
                </c:pt>
                <c:pt idx="30">
                  <c:v>43831</c:v>
                </c:pt>
                <c:pt idx="31">
                  <c:v>44197</c:v>
                </c:pt>
                <c:pt idx="32">
                  <c:v>44562</c:v>
                </c:pt>
                <c:pt idx="33">
                  <c:v>44927</c:v>
                </c:pt>
                <c:pt idx="34">
                  <c:v>45292</c:v>
                </c:pt>
                <c:pt idx="35">
                  <c:v>45658</c:v>
                </c:pt>
              </c:numCache>
            </c:numRef>
          </c:cat>
          <c:val>
            <c:numRef>
              <c:f>'6.5'!$C$5:$C$40</c:f>
              <c:numCache>
                <c:formatCode>General</c:formatCode>
                <c:ptCount val="36"/>
                <c:pt idx="0">
                  <c:v>20.8</c:v>
                </c:pt>
                <c:pt idx="1">
                  <c:v>19.61</c:v>
                </c:pt>
                <c:pt idx="2">
                  <c:v>18.940000000000001</c:v>
                </c:pt>
                <c:pt idx="3">
                  <c:v>17.38</c:v>
                </c:pt>
                <c:pt idx="4">
                  <c:v>18.73</c:v>
                </c:pt>
                <c:pt idx="5">
                  <c:v>20.69</c:v>
                </c:pt>
                <c:pt idx="6">
                  <c:v>20.059999999999999</c:v>
                </c:pt>
                <c:pt idx="7">
                  <c:v>22.06</c:v>
                </c:pt>
                <c:pt idx="8">
                  <c:v>22.66</c:v>
                </c:pt>
                <c:pt idx="9">
                  <c:v>20.89</c:v>
                </c:pt>
                <c:pt idx="10">
                  <c:v>22.35</c:v>
                </c:pt>
                <c:pt idx="11">
                  <c:v>21.83</c:v>
                </c:pt>
                <c:pt idx="12">
                  <c:v>21.34</c:v>
                </c:pt>
                <c:pt idx="13">
                  <c:v>20.92</c:v>
                </c:pt>
                <c:pt idx="14">
                  <c:v>21.69</c:v>
                </c:pt>
                <c:pt idx="15">
                  <c:v>22.21</c:v>
                </c:pt>
                <c:pt idx="16">
                  <c:v>24.3</c:v>
                </c:pt>
                <c:pt idx="17">
                  <c:v>25.28</c:v>
                </c:pt>
                <c:pt idx="18">
                  <c:v>23.98</c:v>
                </c:pt>
                <c:pt idx="19">
                  <c:v>19.09</c:v>
                </c:pt>
                <c:pt idx="20">
                  <c:v>18.079999999999998</c:v>
                </c:pt>
                <c:pt idx="21">
                  <c:v>19.13</c:v>
                </c:pt>
                <c:pt idx="22">
                  <c:v>19.47</c:v>
                </c:pt>
                <c:pt idx="23">
                  <c:v>19.690000000000001</c:v>
                </c:pt>
                <c:pt idx="24">
                  <c:v>19.989999999999998</c:v>
                </c:pt>
                <c:pt idx="25">
                  <c:v>19.760000000000002</c:v>
                </c:pt>
                <c:pt idx="26">
                  <c:v>20.329999999999998</c:v>
                </c:pt>
                <c:pt idx="27">
                  <c:v>20.149999999999999</c:v>
                </c:pt>
                <c:pt idx="28">
                  <c:v>20.63</c:v>
                </c:pt>
                <c:pt idx="29">
                  <c:v>21.18</c:v>
                </c:pt>
                <c:pt idx="30">
                  <c:v>21.79</c:v>
                </c:pt>
                <c:pt idx="31">
                  <c:v>22.51</c:v>
                </c:pt>
                <c:pt idx="32">
                  <c:v>22.84</c:v>
                </c:pt>
                <c:pt idx="33">
                  <c:v>22.96</c:v>
                </c:pt>
                <c:pt idx="34">
                  <c:v>22.91</c:v>
                </c:pt>
                <c:pt idx="35">
                  <c:v>22.8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545408"/>
        <c:axId val="222546944"/>
      </c:lineChart>
      <c:dateAx>
        <c:axId val="222545408"/>
        <c:scaling>
          <c:orientation val="minMax"/>
        </c:scaling>
        <c:delete val="0"/>
        <c:axPos val="b"/>
        <c:numFmt formatCode="yyyy" sourceLinked="0"/>
        <c:majorTickMark val="out"/>
        <c:minorTickMark val="in"/>
        <c:tickLblPos val="nextTo"/>
        <c:crossAx val="222546944"/>
        <c:crosses val="autoZero"/>
        <c:auto val="1"/>
        <c:lblOffset val="100"/>
        <c:baseTimeUnit val="years"/>
        <c:majorUnit val="5"/>
        <c:majorTimeUnit val="years"/>
        <c:minorUnit val="1"/>
        <c:minorTimeUnit val="years"/>
      </c:dateAx>
      <c:valAx>
        <c:axId val="222546944"/>
        <c:scaling>
          <c:orientation val="minMax"/>
          <c:max val="30"/>
          <c:min val="14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Pct. af BNP</a:t>
                </a:r>
              </a:p>
            </c:rich>
          </c:tx>
          <c:layout>
            <c:manualLayout>
              <c:xMode val="edge"/>
              <c:yMode val="edge"/>
              <c:x val="1.0115963189045448E-2"/>
              <c:y val="1.7960417588433475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22545408"/>
        <c:crosses val="autoZero"/>
        <c:crossBetween val="between"/>
        <c:majorUnit val="2"/>
      </c:valAx>
      <c:valAx>
        <c:axId val="222557312"/>
        <c:scaling>
          <c:orientation val="minMax"/>
          <c:max val="10"/>
          <c:min val="-4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Pct.</a:t>
                </a:r>
                <a:r>
                  <a:rPr lang="da-DK" baseline="0"/>
                  <a:t> af BNP</a:t>
                </a:r>
                <a:endParaRPr lang="da-DK"/>
              </a:p>
            </c:rich>
          </c:tx>
          <c:layout>
            <c:manualLayout>
              <c:xMode val="edge"/>
              <c:yMode val="edge"/>
              <c:x val="0.86401616483125654"/>
              <c:y val="2.1814389090893643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22559232"/>
        <c:crosses val="max"/>
        <c:crossBetween val="between"/>
        <c:majorUnit val="2"/>
      </c:valAx>
      <c:dateAx>
        <c:axId val="22255923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22557312"/>
        <c:crosses val="autoZero"/>
        <c:auto val="1"/>
        <c:lblOffset val="100"/>
        <c:baseTimeUnit val="years"/>
      </c:dateAx>
      <c:spPr>
        <a:solidFill>
          <a:srgbClr val="FFFF99"/>
        </a:solidFill>
      </c:spPr>
    </c:plotArea>
    <c:legend>
      <c:legendPos val="r"/>
      <c:layout>
        <c:manualLayout>
          <c:xMode val="edge"/>
          <c:yMode val="edge"/>
          <c:x val="8.1225443410482781E-2"/>
          <c:y val="0.74257038919497786"/>
          <c:w val="0.3419070627535194"/>
          <c:h val="0.13642471131660838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3436287269070619E-2"/>
          <c:y val="6.7870516052014954E-2"/>
          <c:w val="0.92151904248483463"/>
          <c:h val="0.87566584066652353"/>
        </c:manualLayout>
      </c:layout>
      <c:barChart>
        <c:barDir val="col"/>
        <c:grouping val="stacked"/>
        <c:varyColors val="0"/>
        <c:ser>
          <c:idx val="1"/>
          <c:order val="1"/>
          <c:tx>
            <c:v>Varer og tjenester</c:v>
          </c:tx>
          <c:spPr>
            <a:solidFill>
              <a:srgbClr val="0063C6"/>
            </a:solidFill>
          </c:spPr>
          <c:invertIfNegative val="0"/>
          <c:cat>
            <c:numRef>
              <c:f>'6.6'!$A$5:$A$40</c:f>
              <c:numCache>
                <c:formatCode>m/d/yyyy</c:formatCode>
                <c:ptCount val="36"/>
                <c:pt idx="0">
                  <c:v>32874</c:v>
                </c:pt>
                <c:pt idx="1">
                  <c:v>33239</c:v>
                </c:pt>
                <c:pt idx="2">
                  <c:v>33604</c:v>
                </c:pt>
                <c:pt idx="3">
                  <c:v>33970</c:v>
                </c:pt>
                <c:pt idx="4">
                  <c:v>34335</c:v>
                </c:pt>
                <c:pt idx="5">
                  <c:v>34700</c:v>
                </c:pt>
                <c:pt idx="6">
                  <c:v>35065</c:v>
                </c:pt>
                <c:pt idx="7">
                  <c:v>35431</c:v>
                </c:pt>
                <c:pt idx="8">
                  <c:v>35796</c:v>
                </c:pt>
                <c:pt idx="9">
                  <c:v>36161</c:v>
                </c:pt>
                <c:pt idx="10">
                  <c:v>36526</c:v>
                </c:pt>
                <c:pt idx="11">
                  <c:v>36892</c:v>
                </c:pt>
                <c:pt idx="12">
                  <c:v>37257</c:v>
                </c:pt>
                <c:pt idx="13">
                  <c:v>37622</c:v>
                </c:pt>
                <c:pt idx="14">
                  <c:v>37987</c:v>
                </c:pt>
                <c:pt idx="15">
                  <c:v>38353</c:v>
                </c:pt>
                <c:pt idx="16">
                  <c:v>38718</c:v>
                </c:pt>
                <c:pt idx="17">
                  <c:v>39083</c:v>
                </c:pt>
                <c:pt idx="18">
                  <c:v>39448</c:v>
                </c:pt>
                <c:pt idx="19">
                  <c:v>39814</c:v>
                </c:pt>
                <c:pt idx="20">
                  <c:v>40179</c:v>
                </c:pt>
                <c:pt idx="21">
                  <c:v>40544</c:v>
                </c:pt>
                <c:pt idx="22">
                  <c:v>40909</c:v>
                </c:pt>
                <c:pt idx="23">
                  <c:v>41275</c:v>
                </c:pt>
                <c:pt idx="24">
                  <c:v>41640</c:v>
                </c:pt>
                <c:pt idx="25">
                  <c:v>42005</c:v>
                </c:pt>
                <c:pt idx="26">
                  <c:v>42370</c:v>
                </c:pt>
                <c:pt idx="27">
                  <c:v>42736</c:v>
                </c:pt>
                <c:pt idx="28">
                  <c:v>43101</c:v>
                </c:pt>
                <c:pt idx="29">
                  <c:v>43466</c:v>
                </c:pt>
                <c:pt idx="30">
                  <c:v>43831</c:v>
                </c:pt>
                <c:pt idx="31">
                  <c:v>44197</c:v>
                </c:pt>
                <c:pt idx="32">
                  <c:v>44562</c:v>
                </c:pt>
                <c:pt idx="33">
                  <c:v>44927</c:v>
                </c:pt>
                <c:pt idx="34">
                  <c:v>45292</c:v>
                </c:pt>
                <c:pt idx="35">
                  <c:v>45658</c:v>
                </c:pt>
              </c:numCache>
            </c:numRef>
          </c:cat>
          <c:val>
            <c:numRef>
              <c:f>'6.6'!$C$5:$C$40</c:f>
              <c:numCache>
                <c:formatCode>General</c:formatCode>
                <c:ptCount val="36"/>
                <c:pt idx="0">
                  <c:v>5.56</c:v>
                </c:pt>
                <c:pt idx="1">
                  <c:v>6.22</c:v>
                </c:pt>
                <c:pt idx="2">
                  <c:v>6.91</c:v>
                </c:pt>
                <c:pt idx="3">
                  <c:v>7.53</c:v>
                </c:pt>
                <c:pt idx="4">
                  <c:v>5.92</c:v>
                </c:pt>
                <c:pt idx="5">
                  <c:v>4.71</c:v>
                </c:pt>
                <c:pt idx="6">
                  <c:v>5.66</c:v>
                </c:pt>
                <c:pt idx="7">
                  <c:v>4.3600000000000003</c:v>
                </c:pt>
                <c:pt idx="8">
                  <c:v>3.07</c:v>
                </c:pt>
                <c:pt idx="9">
                  <c:v>6</c:v>
                </c:pt>
                <c:pt idx="10">
                  <c:v>6.71</c:v>
                </c:pt>
                <c:pt idx="11">
                  <c:v>7.14</c:v>
                </c:pt>
                <c:pt idx="12">
                  <c:v>6.85</c:v>
                </c:pt>
                <c:pt idx="13">
                  <c:v>6.8</c:v>
                </c:pt>
                <c:pt idx="14">
                  <c:v>5.65</c:v>
                </c:pt>
                <c:pt idx="15">
                  <c:v>5.5</c:v>
                </c:pt>
                <c:pt idx="16">
                  <c:v>4.09</c:v>
                </c:pt>
                <c:pt idx="17">
                  <c:v>2.9</c:v>
                </c:pt>
                <c:pt idx="18">
                  <c:v>3.52</c:v>
                </c:pt>
                <c:pt idx="19">
                  <c:v>4.5</c:v>
                </c:pt>
                <c:pt idx="20">
                  <c:v>6.95</c:v>
                </c:pt>
                <c:pt idx="21">
                  <c:v>6.39</c:v>
                </c:pt>
                <c:pt idx="22">
                  <c:v>6.02</c:v>
                </c:pt>
                <c:pt idx="23">
                  <c:v>6.61</c:v>
                </c:pt>
                <c:pt idx="24">
                  <c:v>6.96</c:v>
                </c:pt>
                <c:pt idx="25">
                  <c:v>7.4</c:v>
                </c:pt>
                <c:pt idx="26">
                  <c:v>6.72</c:v>
                </c:pt>
                <c:pt idx="27">
                  <c:v>7.81</c:v>
                </c:pt>
                <c:pt idx="28">
                  <c:v>7.14</c:v>
                </c:pt>
                <c:pt idx="29">
                  <c:v>6.11</c:v>
                </c:pt>
                <c:pt idx="30">
                  <c:v>5.0599999999999996</c:v>
                </c:pt>
                <c:pt idx="31">
                  <c:v>4.17</c:v>
                </c:pt>
                <c:pt idx="32">
                  <c:v>3.63</c:v>
                </c:pt>
                <c:pt idx="33">
                  <c:v>3.41</c:v>
                </c:pt>
                <c:pt idx="34">
                  <c:v>3.26</c:v>
                </c:pt>
                <c:pt idx="35">
                  <c:v>3.07</c:v>
                </c:pt>
              </c:numCache>
            </c:numRef>
          </c:val>
        </c:ser>
        <c:ser>
          <c:idx val="2"/>
          <c:order val="2"/>
          <c:tx>
            <c:v>Renteindtægter</c:v>
          </c:tx>
          <c:spPr>
            <a:solidFill>
              <a:srgbClr val="CFB88A"/>
            </a:solidFill>
          </c:spPr>
          <c:invertIfNegative val="0"/>
          <c:cat>
            <c:numRef>
              <c:f>'6.6'!$A$5:$A$40</c:f>
              <c:numCache>
                <c:formatCode>m/d/yyyy</c:formatCode>
                <c:ptCount val="36"/>
                <c:pt idx="0">
                  <c:v>32874</c:v>
                </c:pt>
                <c:pt idx="1">
                  <c:v>33239</c:v>
                </c:pt>
                <c:pt idx="2">
                  <c:v>33604</c:v>
                </c:pt>
                <c:pt idx="3">
                  <c:v>33970</c:v>
                </c:pt>
                <c:pt idx="4">
                  <c:v>34335</c:v>
                </c:pt>
                <c:pt idx="5">
                  <c:v>34700</c:v>
                </c:pt>
                <c:pt idx="6">
                  <c:v>35065</c:v>
                </c:pt>
                <c:pt idx="7">
                  <c:v>35431</c:v>
                </c:pt>
                <c:pt idx="8">
                  <c:v>35796</c:v>
                </c:pt>
                <c:pt idx="9">
                  <c:v>36161</c:v>
                </c:pt>
                <c:pt idx="10">
                  <c:v>36526</c:v>
                </c:pt>
                <c:pt idx="11">
                  <c:v>36892</c:v>
                </c:pt>
                <c:pt idx="12">
                  <c:v>37257</c:v>
                </c:pt>
                <c:pt idx="13">
                  <c:v>37622</c:v>
                </c:pt>
                <c:pt idx="14">
                  <c:v>37987</c:v>
                </c:pt>
                <c:pt idx="15">
                  <c:v>38353</c:v>
                </c:pt>
                <c:pt idx="16">
                  <c:v>38718</c:v>
                </c:pt>
                <c:pt idx="17">
                  <c:v>39083</c:v>
                </c:pt>
                <c:pt idx="18">
                  <c:v>39448</c:v>
                </c:pt>
                <c:pt idx="19">
                  <c:v>39814</c:v>
                </c:pt>
                <c:pt idx="20">
                  <c:v>40179</c:v>
                </c:pt>
                <c:pt idx="21">
                  <c:v>40544</c:v>
                </c:pt>
                <c:pt idx="22">
                  <c:v>40909</c:v>
                </c:pt>
                <c:pt idx="23">
                  <c:v>41275</c:v>
                </c:pt>
                <c:pt idx="24">
                  <c:v>41640</c:v>
                </c:pt>
                <c:pt idx="25">
                  <c:v>42005</c:v>
                </c:pt>
                <c:pt idx="26">
                  <c:v>42370</c:v>
                </c:pt>
                <c:pt idx="27">
                  <c:v>42736</c:v>
                </c:pt>
                <c:pt idx="28">
                  <c:v>43101</c:v>
                </c:pt>
                <c:pt idx="29">
                  <c:v>43466</c:v>
                </c:pt>
                <c:pt idx="30">
                  <c:v>43831</c:v>
                </c:pt>
                <c:pt idx="31">
                  <c:v>44197</c:v>
                </c:pt>
                <c:pt idx="32">
                  <c:v>44562</c:v>
                </c:pt>
                <c:pt idx="33">
                  <c:v>44927</c:v>
                </c:pt>
                <c:pt idx="34">
                  <c:v>45292</c:v>
                </c:pt>
                <c:pt idx="35">
                  <c:v>45658</c:v>
                </c:pt>
              </c:numCache>
            </c:numRef>
          </c:cat>
          <c:val>
            <c:numRef>
              <c:f>'6.6'!$D$5:$D$40</c:f>
              <c:numCache>
                <c:formatCode>General</c:formatCode>
                <c:ptCount val="36"/>
                <c:pt idx="0">
                  <c:v>-3.59</c:v>
                </c:pt>
                <c:pt idx="1">
                  <c:v>-3.74</c:v>
                </c:pt>
                <c:pt idx="2">
                  <c:v>-3.35</c:v>
                </c:pt>
                <c:pt idx="3">
                  <c:v>-3.09</c:v>
                </c:pt>
                <c:pt idx="4">
                  <c:v>-2.72</c:v>
                </c:pt>
                <c:pt idx="5">
                  <c:v>-2.29</c:v>
                </c:pt>
                <c:pt idx="6">
                  <c:v>-2.31</c:v>
                </c:pt>
                <c:pt idx="7">
                  <c:v>-2.1800000000000002</c:v>
                </c:pt>
                <c:pt idx="8">
                  <c:v>-1.87</c:v>
                </c:pt>
                <c:pt idx="9">
                  <c:v>-1.49</c:v>
                </c:pt>
                <c:pt idx="10">
                  <c:v>-2.54</c:v>
                </c:pt>
                <c:pt idx="11">
                  <c:v>-1.84</c:v>
                </c:pt>
                <c:pt idx="12">
                  <c:v>-1.59</c:v>
                </c:pt>
                <c:pt idx="13">
                  <c:v>-1.05</c:v>
                </c:pt>
                <c:pt idx="14">
                  <c:v>0.06</c:v>
                </c:pt>
                <c:pt idx="15">
                  <c:v>0.78</c:v>
                </c:pt>
                <c:pt idx="16">
                  <c:v>1.24</c:v>
                </c:pt>
                <c:pt idx="17">
                  <c:v>0.92</c:v>
                </c:pt>
                <c:pt idx="18">
                  <c:v>1.72</c:v>
                </c:pt>
                <c:pt idx="19">
                  <c:v>1.39</c:v>
                </c:pt>
                <c:pt idx="20">
                  <c:v>2</c:v>
                </c:pt>
                <c:pt idx="21">
                  <c:v>2.4700000000000002</c:v>
                </c:pt>
                <c:pt idx="22">
                  <c:v>2.58</c:v>
                </c:pt>
                <c:pt idx="23">
                  <c:v>3.43</c:v>
                </c:pt>
                <c:pt idx="24">
                  <c:v>3.88</c:v>
                </c:pt>
                <c:pt idx="25">
                  <c:v>3.65</c:v>
                </c:pt>
                <c:pt idx="26">
                  <c:v>2.98</c:v>
                </c:pt>
                <c:pt idx="27">
                  <c:v>2.92</c:v>
                </c:pt>
                <c:pt idx="28">
                  <c:v>2.83</c:v>
                </c:pt>
                <c:pt idx="29">
                  <c:v>2.76</c:v>
                </c:pt>
                <c:pt idx="30">
                  <c:v>2.87</c:v>
                </c:pt>
                <c:pt idx="31">
                  <c:v>3</c:v>
                </c:pt>
                <c:pt idx="32">
                  <c:v>3.18</c:v>
                </c:pt>
                <c:pt idx="33">
                  <c:v>3.38</c:v>
                </c:pt>
                <c:pt idx="34">
                  <c:v>3.64</c:v>
                </c:pt>
                <c:pt idx="35">
                  <c:v>3.76</c:v>
                </c:pt>
              </c:numCache>
            </c:numRef>
          </c:val>
        </c:ser>
        <c:ser>
          <c:idx val="3"/>
          <c:order val="3"/>
          <c:tx>
            <c:v>Lønindkomst</c:v>
          </c:tx>
          <c:spPr>
            <a:solidFill>
              <a:srgbClr val="139123"/>
            </a:solidFill>
          </c:spPr>
          <c:invertIfNegative val="0"/>
          <c:cat>
            <c:numRef>
              <c:f>'6.6'!$A$5:$A$40</c:f>
              <c:numCache>
                <c:formatCode>m/d/yyyy</c:formatCode>
                <c:ptCount val="36"/>
                <c:pt idx="0">
                  <c:v>32874</c:v>
                </c:pt>
                <c:pt idx="1">
                  <c:v>33239</c:v>
                </c:pt>
                <c:pt idx="2">
                  <c:v>33604</c:v>
                </c:pt>
                <c:pt idx="3">
                  <c:v>33970</c:v>
                </c:pt>
                <c:pt idx="4">
                  <c:v>34335</c:v>
                </c:pt>
                <c:pt idx="5">
                  <c:v>34700</c:v>
                </c:pt>
                <c:pt idx="6">
                  <c:v>35065</c:v>
                </c:pt>
                <c:pt idx="7">
                  <c:v>35431</c:v>
                </c:pt>
                <c:pt idx="8">
                  <c:v>35796</c:v>
                </c:pt>
                <c:pt idx="9">
                  <c:v>36161</c:v>
                </c:pt>
                <c:pt idx="10">
                  <c:v>36526</c:v>
                </c:pt>
                <c:pt idx="11">
                  <c:v>36892</c:v>
                </c:pt>
                <c:pt idx="12">
                  <c:v>37257</c:v>
                </c:pt>
                <c:pt idx="13">
                  <c:v>37622</c:v>
                </c:pt>
                <c:pt idx="14">
                  <c:v>37987</c:v>
                </c:pt>
                <c:pt idx="15">
                  <c:v>38353</c:v>
                </c:pt>
                <c:pt idx="16">
                  <c:v>38718</c:v>
                </c:pt>
                <c:pt idx="17">
                  <c:v>39083</c:v>
                </c:pt>
                <c:pt idx="18">
                  <c:v>39448</c:v>
                </c:pt>
                <c:pt idx="19">
                  <c:v>39814</c:v>
                </c:pt>
                <c:pt idx="20">
                  <c:v>40179</c:v>
                </c:pt>
                <c:pt idx="21">
                  <c:v>40544</c:v>
                </c:pt>
                <c:pt idx="22">
                  <c:v>40909</c:v>
                </c:pt>
                <c:pt idx="23">
                  <c:v>41275</c:v>
                </c:pt>
                <c:pt idx="24">
                  <c:v>41640</c:v>
                </c:pt>
                <c:pt idx="25">
                  <c:v>42005</c:v>
                </c:pt>
                <c:pt idx="26">
                  <c:v>42370</c:v>
                </c:pt>
                <c:pt idx="27">
                  <c:v>42736</c:v>
                </c:pt>
                <c:pt idx="28">
                  <c:v>43101</c:v>
                </c:pt>
                <c:pt idx="29">
                  <c:v>43466</c:v>
                </c:pt>
                <c:pt idx="30">
                  <c:v>43831</c:v>
                </c:pt>
                <c:pt idx="31">
                  <c:v>44197</c:v>
                </c:pt>
                <c:pt idx="32">
                  <c:v>44562</c:v>
                </c:pt>
                <c:pt idx="33">
                  <c:v>44927</c:v>
                </c:pt>
                <c:pt idx="34">
                  <c:v>45292</c:v>
                </c:pt>
                <c:pt idx="35">
                  <c:v>45658</c:v>
                </c:pt>
              </c:numCache>
            </c:numRef>
          </c:cat>
          <c:val>
            <c:numRef>
              <c:f>'6.6'!$E$5:$E$40</c:f>
              <c:numCache>
                <c:formatCode>General</c:formatCode>
                <c:ptCount val="36"/>
                <c:pt idx="0">
                  <c:v>0.31</c:v>
                </c:pt>
                <c:pt idx="1">
                  <c:v>0.39</c:v>
                </c:pt>
                <c:pt idx="2">
                  <c:v>0.41</c:v>
                </c:pt>
                <c:pt idx="3">
                  <c:v>0.55000000000000004</c:v>
                </c:pt>
                <c:pt idx="4">
                  <c:v>0.45</c:v>
                </c:pt>
                <c:pt idx="5">
                  <c:v>0.47</c:v>
                </c:pt>
                <c:pt idx="6">
                  <c:v>0.4</c:v>
                </c:pt>
                <c:pt idx="7">
                  <c:v>0.27</c:v>
                </c:pt>
                <c:pt idx="8">
                  <c:v>0.26</c:v>
                </c:pt>
                <c:pt idx="9">
                  <c:v>0.06</c:v>
                </c:pt>
                <c:pt idx="10">
                  <c:v>0</c:v>
                </c:pt>
                <c:pt idx="11">
                  <c:v>-0.03</c:v>
                </c:pt>
                <c:pt idx="12">
                  <c:v>-0.05</c:v>
                </c:pt>
                <c:pt idx="13">
                  <c:v>-0.04</c:v>
                </c:pt>
                <c:pt idx="14">
                  <c:v>-0.06</c:v>
                </c:pt>
                <c:pt idx="15">
                  <c:v>-0.32</c:v>
                </c:pt>
                <c:pt idx="16">
                  <c:v>-0.36</c:v>
                </c:pt>
                <c:pt idx="17">
                  <c:v>-0.69</c:v>
                </c:pt>
                <c:pt idx="18">
                  <c:v>-0.84</c:v>
                </c:pt>
                <c:pt idx="19">
                  <c:v>-0.74</c:v>
                </c:pt>
                <c:pt idx="20">
                  <c:v>-0.59</c:v>
                </c:pt>
                <c:pt idx="21">
                  <c:v>-0.57999999999999996</c:v>
                </c:pt>
                <c:pt idx="22">
                  <c:v>-0.55000000000000004</c:v>
                </c:pt>
                <c:pt idx="23">
                  <c:v>-0.49</c:v>
                </c:pt>
                <c:pt idx="24">
                  <c:v>-0.48</c:v>
                </c:pt>
                <c:pt idx="25">
                  <c:v>-0.5</c:v>
                </c:pt>
                <c:pt idx="26">
                  <c:v>-0.53</c:v>
                </c:pt>
                <c:pt idx="27">
                  <c:v>-0.56999999999999995</c:v>
                </c:pt>
                <c:pt idx="28">
                  <c:v>-0.62</c:v>
                </c:pt>
                <c:pt idx="29">
                  <c:v>-0.67</c:v>
                </c:pt>
                <c:pt idx="30">
                  <c:v>-0.71</c:v>
                </c:pt>
                <c:pt idx="31">
                  <c:v>-0.71</c:v>
                </c:pt>
                <c:pt idx="32">
                  <c:v>-0.71</c:v>
                </c:pt>
                <c:pt idx="33">
                  <c:v>-0.71</c:v>
                </c:pt>
                <c:pt idx="34">
                  <c:v>-0.71</c:v>
                </c:pt>
                <c:pt idx="35">
                  <c:v>-0.7</c:v>
                </c:pt>
              </c:numCache>
            </c:numRef>
          </c:val>
        </c:ser>
        <c:ser>
          <c:idx val="4"/>
          <c:order val="4"/>
          <c:tx>
            <c:v>Overførsler</c:v>
          </c:tx>
          <c:spPr>
            <a:solidFill>
              <a:srgbClr val="CC0000"/>
            </a:solidFill>
          </c:spPr>
          <c:invertIfNegative val="0"/>
          <c:cat>
            <c:numRef>
              <c:f>'6.6'!$A$5:$A$40</c:f>
              <c:numCache>
                <c:formatCode>m/d/yyyy</c:formatCode>
                <c:ptCount val="36"/>
                <c:pt idx="0">
                  <c:v>32874</c:v>
                </c:pt>
                <c:pt idx="1">
                  <c:v>33239</c:v>
                </c:pt>
                <c:pt idx="2">
                  <c:v>33604</c:v>
                </c:pt>
                <c:pt idx="3">
                  <c:v>33970</c:v>
                </c:pt>
                <c:pt idx="4">
                  <c:v>34335</c:v>
                </c:pt>
                <c:pt idx="5">
                  <c:v>34700</c:v>
                </c:pt>
                <c:pt idx="6">
                  <c:v>35065</c:v>
                </c:pt>
                <c:pt idx="7">
                  <c:v>35431</c:v>
                </c:pt>
                <c:pt idx="8">
                  <c:v>35796</c:v>
                </c:pt>
                <c:pt idx="9">
                  <c:v>36161</c:v>
                </c:pt>
                <c:pt idx="10">
                  <c:v>36526</c:v>
                </c:pt>
                <c:pt idx="11">
                  <c:v>36892</c:v>
                </c:pt>
                <c:pt idx="12">
                  <c:v>37257</c:v>
                </c:pt>
                <c:pt idx="13">
                  <c:v>37622</c:v>
                </c:pt>
                <c:pt idx="14">
                  <c:v>37987</c:v>
                </c:pt>
                <c:pt idx="15">
                  <c:v>38353</c:v>
                </c:pt>
                <c:pt idx="16">
                  <c:v>38718</c:v>
                </c:pt>
                <c:pt idx="17">
                  <c:v>39083</c:v>
                </c:pt>
                <c:pt idx="18">
                  <c:v>39448</c:v>
                </c:pt>
                <c:pt idx="19">
                  <c:v>39814</c:v>
                </c:pt>
                <c:pt idx="20">
                  <c:v>40179</c:v>
                </c:pt>
                <c:pt idx="21">
                  <c:v>40544</c:v>
                </c:pt>
                <c:pt idx="22">
                  <c:v>40909</c:v>
                </c:pt>
                <c:pt idx="23">
                  <c:v>41275</c:v>
                </c:pt>
                <c:pt idx="24">
                  <c:v>41640</c:v>
                </c:pt>
                <c:pt idx="25">
                  <c:v>42005</c:v>
                </c:pt>
                <c:pt idx="26">
                  <c:v>42370</c:v>
                </c:pt>
                <c:pt idx="27">
                  <c:v>42736</c:v>
                </c:pt>
                <c:pt idx="28">
                  <c:v>43101</c:v>
                </c:pt>
                <c:pt idx="29">
                  <c:v>43466</c:v>
                </c:pt>
                <c:pt idx="30">
                  <c:v>43831</c:v>
                </c:pt>
                <c:pt idx="31">
                  <c:v>44197</c:v>
                </c:pt>
                <c:pt idx="32">
                  <c:v>44562</c:v>
                </c:pt>
                <c:pt idx="33">
                  <c:v>44927</c:v>
                </c:pt>
                <c:pt idx="34">
                  <c:v>45292</c:v>
                </c:pt>
                <c:pt idx="35">
                  <c:v>45658</c:v>
                </c:pt>
              </c:numCache>
            </c:numRef>
          </c:cat>
          <c:val>
            <c:numRef>
              <c:f>'6.6'!$F$5:$F$40</c:f>
              <c:numCache>
                <c:formatCode>General</c:formatCode>
                <c:ptCount val="36"/>
                <c:pt idx="0">
                  <c:v>-0.84</c:v>
                </c:pt>
                <c:pt idx="1">
                  <c:v>-1.1299999999999999</c:v>
                </c:pt>
                <c:pt idx="2">
                  <c:v>-1.1299999999999999</c:v>
                </c:pt>
                <c:pt idx="3">
                  <c:v>-1.19</c:v>
                </c:pt>
                <c:pt idx="4">
                  <c:v>-1.27</c:v>
                </c:pt>
                <c:pt idx="5">
                  <c:v>-1.1599999999999999</c:v>
                </c:pt>
                <c:pt idx="6">
                  <c:v>-1.28</c:v>
                </c:pt>
                <c:pt idx="7">
                  <c:v>-0.88</c:v>
                </c:pt>
                <c:pt idx="8">
                  <c:v>-1.0900000000000001</c:v>
                </c:pt>
                <c:pt idx="9">
                  <c:v>-1.61</c:v>
                </c:pt>
                <c:pt idx="10">
                  <c:v>-1.92</c:v>
                </c:pt>
                <c:pt idx="11">
                  <c:v>-1.47</c:v>
                </c:pt>
                <c:pt idx="12">
                  <c:v>-1.94</c:v>
                </c:pt>
                <c:pt idx="13">
                  <c:v>-1.63</c:v>
                </c:pt>
                <c:pt idx="14">
                  <c:v>-2.12</c:v>
                </c:pt>
                <c:pt idx="15">
                  <c:v>-1.77</c:v>
                </c:pt>
                <c:pt idx="16">
                  <c:v>-1.64</c:v>
                </c:pt>
                <c:pt idx="17">
                  <c:v>-1.68</c:v>
                </c:pt>
                <c:pt idx="18">
                  <c:v>-1.49</c:v>
                </c:pt>
                <c:pt idx="19">
                  <c:v>-1.69</c:v>
                </c:pt>
                <c:pt idx="20">
                  <c:v>-1.79</c:v>
                </c:pt>
                <c:pt idx="21">
                  <c:v>-1.7</c:v>
                </c:pt>
                <c:pt idx="22">
                  <c:v>-1.77</c:v>
                </c:pt>
                <c:pt idx="23">
                  <c:v>-1.78</c:v>
                </c:pt>
                <c:pt idx="24">
                  <c:v>-1.46</c:v>
                </c:pt>
                <c:pt idx="25">
                  <c:v>-1.4</c:v>
                </c:pt>
                <c:pt idx="26">
                  <c:v>-1.24</c:v>
                </c:pt>
                <c:pt idx="27">
                  <c:v>-1.03</c:v>
                </c:pt>
                <c:pt idx="28">
                  <c:v>-1.17</c:v>
                </c:pt>
                <c:pt idx="29">
                  <c:v>-1.31</c:v>
                </c:pt>
                <c:pt idx="30">
                  <c:v>-1.47</c:v>
                </c:pt>
                <c:pt idx="31">
                  <c:v>-1.67</c:v>
                </c:pt>
                <c:pt idx="32">
                  <c:v>-1.6</c:v>
                </c:pt>
                <c:pt idx="33">
                  <c:v>-1.57</c:v>
                </c:pt>
                <c:pt idx="34">
                  <c:v>-1.57</c:v>
                </c:pt>
                <c:pt idx="35">
                  <c:v>-1.56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22723072"/>
        <c:axId val="222733056"/>
      </c:barChart>
      <c:lineChart>
        <c:grouping val="standard"/>
        <c:varyColors val="0"/>
        <c:ser>
          <c:idx val="0"/>
          <c:order val="0"/>
          <c:tx>
            <c:v>Betalingsbalance</c:v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'6.6'!$A$5:$A$40</c:f>
              <c:numCache>
                <c:formatCode>m/d/yyyy</c:formatCode>
                <c:ptCount val="36"/>
                <c:pt idx="0">
                  <c:v>32874</c:v>
                </c:pt>
                <c:pt idx="1">
                  <c:v>33239</c:v>
                </c:pt>
                <c:pt idx="2">
                  <c:v>33604</c:v>
                </c:pt>
                <c:pt idx="3">
                  <c:v>33970</c:v>
                </c:pt>
                <c:pt idx="4">
                  <c:v>34335</c:v>
                </c:pt>
                <c:pt idx="5">
                  <c:v>34700</c:v>
                </c:pt>
                <c:pt idx="6">
                  <c:v>35065</c:v>
                </c:pt>
                <c:pt idx="7">
                  <c:v>35431</c:v>
                </c:pt>
                <c:pt idx="8">
                  <c:v>35796</c:v>
                </c:pt>
                <c:pt idx="9">
                  <c:v>36161</c:v>
                </c:pt>
                <c:pt idx="10">
                  <c:v>36526</c:v>
                </c:pt>
                <c:pt idx="11">
                  <c:v>36892</c:v>
                </c:pt>
                <c:pt idx="12">
                  <c:v>37257</c:v>
                </c:pt>
                <c:pt idx="13">
                  <c:v>37622</c:v>
                </c:pt>
                <c:pt idx="14">
                  <c:v>37987</c:v>
                </c:pt>
                <c:pt idx="15">
                  <c:v>38353</c:v>
                </c:pt>
                <c:pt idx="16">
                  <c:v>38718</c:v>
                </c:pt>
                <c:pt idx="17">
                  <c:v>39083</c:v>
                </c:pt>
                <c:pt idx="18">
                  <c:v>39448</c:v>
                </c:pt>
                <c:pt idx="19">
                  <c:v>39814</c:v>
                </c:pt>
                <c:pt idx="20">
                  <c:v>40179</c:v>
                </c:pt>
                <c:pt idx="21">
                  <c:v>40544</c:v>
                </c:pt>
                <c:pt idx="22">
                  <c:v>40909</c:v>
                </c:pt>
                <c:pt idx="23">
                  <c:v>41275</c:v>
                </c:pt>
                <c:pt idx="24">
                  <c:v>41640</c:v>
                </c:pt>
                <c:pt idx="25">
                  <c:v>42005</c:v>
                </c:pt>
                <c:pt idx="26">
                  <c:v>42370</c:v>
                </c:pt>
                <c:pt idx="27">
                  <c:v>42736</c:v>
                </c:pt>
                <c:pt idx="28">
                  <c:v>43101</c:v>
                </c:pt>
                <c:pt idx="29">
                  <c:v>43466</c:v>
                </c:pt>
                <c:pt idx="30">
                  <c:v>43831</c:v>
                </c:pt>
                <c:pt idx="31">
                  <c:v>44197</c:v>
                </c:pt>
                <c:pt idx="32">
                  <c:v>44562</c:v>
                </c:pt>
                <c:pt idx="33">
                  <c:v>44927</c:v>
                </c:pt>
                <c:pt idx="34">
                  <c:v>45292</c:v>
                </c:pt>
                <c:pt idx="35">
                  <c:v>45658</c:v>
                </c:pt>
              </c:numCache>
            </c:numRef>
          </c:cat>
          <c:val>
            <c:numRef>
              <c:f>'6.6'!$B$5:$B$40</c:f>
              <c:numCache>
                <c:formatCode>General</c:formatCode>
                <c:ptCount val="36"/>
                <c:pt idx="0">
                  <c:v>1.44</c:v>
                </c:pt>
                <c:pt idx="1">
                  <c:v>1.74</c:v>
                </c:pt>
                <c:pt idx="2">
                  <c:v>2.85</c:v>
                </c:pt>
                <c:pt idx="3">
                  <c:v>3.81</c:v>
                </c:pt>
                <c:pt idx="4">
                  <c:v>2.38</c:v>
                </c:pt>
                <c:pt idx="5">
                  <c:v>1.74</c:v>
                </c:pt>
                <c:pt idx="6">
                  <c:v>2.48</c:v>
                </c:pt>
                <c:pt idx="7">
                  <c:v>1.57</c:v>
                </c:pt>
                <c:pt idx="8">
                  <c:v>0.38</c:v>
                </c:pt>
                <c:pt idx="9">
                  <c:v>2.96</c:v>
                </c:pt>
                <c:pt idx="10">
                  <c:v>2.2599999999999998</c:v>
                </c:pt>
                <c:pt idx="11">
                  <c:v>3.8</c:v>
                </c:pt>
                <c:pt idx="12">
                  <c:v>3.27</c:v>
                </c:pt>
                <c:pt idx="13">
                  <c:v>4.07</c:v>
                </c:pt>
                <c:pt idx="14">
                  <c:v>3.53</c:v>
                </c:pt>
                <c:pt idx="15">
                  <c:v>4.1900000000000004</c:v>
                </c:pt>
                <c:pt idx="16">
                  <c:v>3.32</c:v>
                </c:pt>
                <c:pt idx="17">
                  <c:v>1.45</c:v>
                </c:pt>
                <c:pt idx="18">
                  <c:v>2.92</c:v>
                </c:pt>
                <c:pt idx="19">
                  <c:v>3.47</c:v>
                </c:pt>
                <c:pt idx="20">
                  <c:v>6.56</c:v>
                </c:pt>
                <c:pt idx="21">
                  <c:v>6.59</c:v>
                </c:pt>
                <c:pt idx="22">
                  <c:v>6.28</c:v>
                </c:pt>
                <c:pt idx="23">
                  <c:v>7.76</c:v>
                </c:pt>
                <c:pt idx="24">
                  <c:v>8.9</c:v>
                </c:pt>
                <c:pt idx="25">
                  <c:v>9.16</c:v>
                </c:pt>
                <c:pt idx="26">
                  <c:v>7.93</c:v>
                </c:pt>
                <c:pt idx="27">
                  <c:v>9.1300000000000008</c:v>
                </c:pt>
                <c:pt idx="28">
                  <c:v>8.18</c:v>
                </c:pt>
                <c:pt idx="29">
                  <c:v>6.89</c:v>
                </c:pt>
                <c:pt idx="30">
                  <c:v>5.76</c:v>
                </c:pt>
                <c:pt idx="31">
                  <c:v>4.79</c:v>
                </c:pt>
                <c:pt idx="32">
                  <c:v>4.49</c:v>
                </c:pt>
                <c:pt idx="33">
                  <c:v>4.51</c:v>
                </c:pt>
                <c:pt idx="34">
                  <c:v>4.63</c:v>
                </c:pt>
                <c:pt idx="35">
                  <c:v>4.57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723072"/>
        <c:axId val="222733056"/>
      </c:lineChart>
      <c:dateAx>
        <c:axId val="222723072"/>
        <c:scaling>
          <c:orientation val="minMax"/>
        </c:scaling>
        <c:delete val="0"/>
        <c:axPos val="b"/>
        <c:numFmt formatCode="yyyy" sourceLinked="0"/>
        <c:majorTickMark val="in"/>
        <c:minorTickMark val="in"/>
        <c:tickLblPos val="low"/>
        <c:crossAx val="222733056"/>
        <c:crosses val="autoZero"/>
        <c:auto val="1"/>
        <c:lblOffset val="100"/>
        <c:baseTimeUnit val="years"/>
        <c:majorUnit val="5"/>
        <c:majorTimeUnit val="years"/>
        <c:minorUnit val="1"/>
        <c:minorTimeUnit val="years"/>
      </c:dateAx>
      <c:valAx>
        <c:axId val="222733056"/>
        <c:scaling>
          <c:orientation val="minMax"/>
          <c:max val="15"/>
          <c:min val="-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Pct. af BNP</a:t>
                </a:r>
              </a:p>
            </c:rich>
          </c:tx>
          <c:layout>
            <c:manualLayout>
              <c:xMode val="edge"/>
              <c:yMode val="edge"/>
              <c:x val="3.6723723380722357E-3"/>
              <c:y val="1.2425145618000066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22723072"/>
        <c:crosses val="autoZero"/>
        <c:crossBetween val="between"/>
        <c:majorUnit val="5"/>
      </c:valAx>
      <c:spPr>
        <a:solidFill>
          <a:srgbClr val="FFFF99"/>
        </a:solidFill>
      </c:spPr>
    </c:plotArea>
    <c:legend>
      <c:legendPos val="r"/>
      <c:layout>
        <c:manualLayout>
          <c:xMode val="edge"/>
          <c:yMode val="edge"/>
          <c:x val="6.6122274134820289E-2"/>
          <c:y val="7.7029760838369446E-2"/>
          <c:w val="0.71626592319113636"/>
          <c:h val="0.11943558529234906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293963254593179E-2"/>
          <c:y val="0.13473388743073783"/>
          <c:w val="0.88558005249343841"/>
          <c:h val="0.77243438320209978"/>
        </c:manualLayout>
      </c:layout>
      <c:lineChart>
        <c:grouping val="standard"/>
        <c:varyColors val="0"/>
        <c:ser>
          <c:idx val="0"/>
          <c:order val="0"/>
          <c:tx>
            <c:v>Udlandsformue</c:v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'6.7'!$A$5:$A$40</c:f>
              <c:numCache>
                <c:formatCode>m/d/yyyy</c:formatCode>
                <c:ptCount val="36"/>
                <c:pt idx="0">
                  <c:v>32874</c:v>
                </c:pt>
                <c:pt idx="1">
                  <c:v>33239</c:v>
                </c:pt>
                <c:pt idx="2">
                  <c:v>33604</c:v>
                </c:pt>
                <c:pt idx="3">
                  <c:v>33970</c:v>
                </c:pt>
                <c:pt idx="4">
                  <c:v>34335</c:v>
                </c:pt>
                <c:pt idx="5">
                  <c:v>34700</c:v>
                </c:pt>
                <c:pt idx="6">
                  <c:v>35065</c:v>
                </c:pt>
                <c:pt idx="7">
                  <c:v>35431</c:v>
                </c:pt>
                <c:pt idx="8">
                  <c:v>35796</c:v>
                </c:pt>
                <c:pt idx="9">
                  <c:v>36161</c:v>
                </c:pt>
                <c:pt idx="10">
                  <c:v>36526</c:v>
                </c:pt>
                <c:pt idx="11">
                  <c:v>36892</c:v>
                </c:pt>
                <c:pt idx="12">
                  <c:v>37257</c:v>
                </c:pt>
                <c:pt idx="13">
                  <c:v>37622</c:v>
                </c:pt>
                <c:pt idx="14">
                  <c:v>37987</c:v>
                </c:pt>
                <c:pt idx="15">
                  <c:v>38353</c:v>
                </c:pt>
                <c:pt idx="16">
                  <c:v>38718</c:v>
                </c:pt>
                <c:pt idx="17">
                  <c:v>39083</c:v>
                </c:pt>
                <c:pt idx="18">
                  <c:v>39448</c:v>
                </c:pt>
                <c:pt idx="19">
                  <c:v>39814</c:v>
                </c:pt>
                <c:pt idx="20">
                  <c:v>40179</c:v>
                </c:pt>
                <c:pt idx="21">
                  <c:v>40544</c:v>
                </c:pt>
                <c:pt idx="22">
                  <c:v>40909</c:v>
                </c:pt>
                <c:pt idx="23">
                  <c:v>41275</c:v>
                </c:pt>
                <c:pt idx="24">
                  <c:v>41640</c:v>
                </c:pt>
                <c:pt idx="25">
                  <c:v>42005</c:v>
                </c:pt>
                <c:pt idx="26">
                  <c:v>42370</c:v>
                </c:pt>
                <c:pt idx="27">
                  <c:v>42736</c:v>
                </c:pt>
                <c:pt idx="28">
                  <c:v>43101</c:v>
                </c:pt>
                <c:pt idx="29">
                  <c:v>43466</c:v>
                </c:pt>
                <c:pt idx="30">
                  <c:v>43831</c:v>
                </c:pt>
                <c:pt idx="31">
                  <c:v>44197</c:v>
                </c:pt>
                <c:pt idx="32">
                  <c:v>44562</c:v>
                </c:pt>
                <c:pt idx="33">
                  <c:v>44927</c:v>
                </c:pt>
                <c:pt idx="34">
                  <c:v>45292</c:v>
                </c:pt>
                <c:pt idx="35">
                  <c:v>45658</c:v>
                </c:pt>
              </c:numCache>
            </c:numRef>
          </c:cat>
          <c:val>
            <c:numRef>
              <c:f>'6.7'!$B$5:$B$40</c:f>
              <c:numCache>
                <c:formatCode>General</c:formatCode>
                <c:ptCount val="36"/>
                <c:pt idx="0">
                  <c:v>38.409999999999997</c:v>
                </c:pt>
                <c:pt idx="1">
                  <c:v>48.06</c:v>
                </c:pt>
                <c:pt idx="2">
                  <c:v>50.74</c:v>
                </c:pt>
                <c:pt idx="3">
                  <c:v>58.92</c:v>
                </c:pt>
                <c:pt idx="4">
                  <c:v>49.64</c:v>
                </c:pt>
                <c:pt idx="5">
                  <c:v>49.4</c:v>
                </c:pt>
                <c:pt idx="6">
                  <c:v>59.95</c:v>
                </c:pt>
                <c:pt idx="7">
                  <c:v>70.81</c:v>
                </c:pt>
                <c:pt idx="8">
                  <c:v>77.680000000000007</c:v>
                </c:pt>
                <c:pt idx="9">
                  <c:v>104.27</c:v>
                </c:pt>
                <c:pt idx="10">
                  <c:v>116.21</c:v>
                </c:pt>
                <c:pt idx="11">
                  <c:v>120.4</c:v>
                </c:pt>
                <c:pt idx="12">
                  <c:v>116.5</c:v>
                </c:pt>
                <c:pt idx="13">
                  <c:v>129.16999999999999</c:v>
                </c:pt>
                <c:pt idx="14">
                  <c:v>143.61000000000001</c:v>
                </c:pt>
                <c:pt idx="15">
                  <c:v>175.26</c:v>
                </c:pt>
                <c:pt idx="16">
                  <c:v>181.57</c:v>
                </c:pt>
                <c:pt idx="17">
                  <c:v>199.79</c:v>
                </c:pt>
                <c:pt idx="18">
                  <c:v>200.75</c:v>
                </c:pt>
                <c:pt idx="19">
                  <c:v>227.56</c:v>
                </c:pt>
                <c:pt idx="20">
                  <c:v>254.26</c:v>
                </c:pt>
                <c:pt idx="21">
                  <c:v>258.68</c:v>
                </c:pt>
                <c:pt idx="22">
                  <c:v>278.25</c:v>
                </c:pt>
                <c:pt idx="23">
                  <c:v>286.27999999999997</c:v>
                </c:pt>
                <c:pt idx="24">
                  <c:v>308.36</c:v>
                </c:pt>
                <c:pt idx="25">
                  <c:v>307.54000000000002</c:v>
                </c:pt>
                <c:pt idx="26">
                  <c:v>327.33999999999997</c:v>
                </c:pt>
                <c:pt idx="27">
                  <c:v>329.37</c:v>
                </c:pt>
                <c:pt idx="28">
                  <c:v>332.02</c:v>
                </c:pt>
                <c:pt idx="29">
                  <c:v>336.57</c:v>
                </c:pt>
                <c:pt idx="30">
                  <c:v>341.76</c:v>
                </c:pt>
                <c:pt idx="31">
                  <c:v>346.83</c:v>
                </c:pt>
                <c:pt idx="32">
                  <c:v>352.54</c:v>
                </c:pt>
                <c:pt idx="33">
                  <c:v>357.36</c:v>
                </c:pt>
                <c:pt idx="34">
                  <c:v>362.26</c:v>
                </c:pt>
                <c:pt idx="35">
                  <c:v>367.3</c:v>
                </c:pt>
              </c:numCache>
            </c:numRef>
          </c:val>
          <c:smooth val="0"/>
        </c:ser>
        <c:ser>
          <c:idx val="1"/>
          <c:order val="1"/>
          <c:tx>
            <c:v>Udlandsgæld</c:v>
          </c:tx>
          <c:spPr>
            <a:ln>
              <a:solidFill>
                <a:srgbClr val="A48544"/>
              </a:solidFill>
            </a:ln>
          </c:spPr>
          <c:marker>
            <c:symbol val="none"/>
          </c:marker>
          <c:cat>
            <c:numRef>
              <c:f>'6.7'!$A$5:$A$40</c:f>
              <c:numCache>
                <c:formatCode>m/d/yyyy</c:formatCode>
                <c:ptCount val="36"/>
                <c:pt idx="0">
                  <c:v>32874</c:v>
                </c:pt>
                <c:pt idx="1">
                  <c:v>33239</c:v>
                </c:pt>
                <c:pt idx="2">
                  <c:v>33604</c:v>
                </c:pt>
                <c:pt idx="3">
                  <c:v>33970</c:v>
                </c:pt>
                <c:pt idx="4">
                  <c:v>34335</c:v>
                </c:pt>
                <c:pt idx="5">
                  <c:v>34700</c:v>
                </c:pt>
                <c:pt idx="6">
                  <c:v>35065</c:v>
                </c:pt>
                <c:pt idx="7">
                  <c:v>35431</c:v>
                </c:pt>
                <c:pt idx="8">
                  <c:v>35796</c:v>
                </c:pt>
                <c:pt idx="9">
                  <c:v>36161</c:v>
                </c:pt>
                <c:pt idx="10">
                  <c:v>36526</c:v>
                </c:pt>
                <c:pt idx="11">
                  <c:v>36892</c:v>
                </c:pt>
                <c:pt idx="12">
                  <c:v>37257</c:v>
                </c:pt>
                <c:pt idx="13">
                  <c:v>37622</c:v>
                </c:pt>
                <c:pt idx="14">
                  <c:v>37987</c:v>
                </c:pt>
                <c:pt idx="15">
                  <c:v>38353</c:v>
                </c:pt>
                <c:pt idx="16">
                  <c:v>38718</c:v>
                </c:pt>
                <c:pt idx="17">
                  <c:v>39083</c:v>
                </c:pt>
                <c:pt idx="18">
                  <c:v>39448</c:v>
                </c:pt>
                <c:pt idx="19">
                  <c:v>39814</c:v>
                </c:pt>
                <c:pt idx="20">
                  <c:v>40179</c:v>
                </c:pt>
                <c:pt idx="21">
                  <c:v>40544</c:v>
                </c:pt>
                <c:pt idx="22">
                  <c:v>40909</c:v>
                </c:pt>
                <c:pt idx="23">
                  <c:v>41275</c:v>
                </c:pt>
                <c:pt idx="24">
                  <c:v>41640</c:v>
                </c:pt>
                <c:pt idx="25">
                  <c:v>42005</c:v>
                </c:pt>
                <c:pt idx="26">
                  <c:v>42370</c:v>
                </c:pt>
                <c:pt idx="27">
                  <c:v>42736</c:v>
                </c:pt>
                <c:pt idx="28">
                  <c:v>43101</c:v>
                </c:pt>
                <c:pt idx="29">
                  <c:v>43466</c:v>
                </c:pt>
                <c:pt idx="30">
                  <c:v>43831</c:v>
                </c:pt>
                <c:pt idx="31">
                  <c:v>44197</c:v>
                </c:pt>
                <c:pt idx="32">
                  <c:v>44562</c:v>
                </c:pt>
                <c:pt idx="33">
                  <c:v>44927</c:v>
                </c:pt>
                <c:pt idx="34">
                  <c:v>45292</c:v>
                </c:pt>
                <c:pt idx="35">
                  <c:v>45658</c:v>
                </c:pt>
              </c:numCache>
            </c:numRef>
          </c:cat>
          <c:val>
            <c:numRef>
              <c:f>'6.7'!$C$5:$C$40</c:f>
              <c:numCache>
                <c:formatCode>General</c:formatCode>
                <c:ptCount val="36"/>
                <c:pt idx="0">
                  <c:v>65.569999999999993</c:v>
                </c:pt>
                <c:pt idx="1">
                  <c:v>73.47</c:v>
                </c:pt>
                <c:pt idx="2">
                  <c:v>74.17</c:v>
                </c:pt>
                <c:pt idx="3">
                  <c:v>80.760000000000005</c:v>
                </c:pt>
                <c:pt idx="4">
                  <c:v>68.19</c:v>
                </c:pt>
                <c:pt idx="5">
                  <c:v>67.989999999999995</c:v>
                </c:pt>
                <c:pt idx="6">
                  <c:v>76.959999999999994</c:v>
                </c:pt>
                <c:pt idx="7">
                  <c:v>89.5</c:v>
                </c:pt>
                <c:pt idx="8">
                  <c:v>95.99</c:v>
                </c:pt>
                <c:pt idx="9">
                  <c:v>113.83</c:v>
                </c:pt>
                <c:pt idx="10">
                  <c:v>129.22999999999999</c:v>
                </c:pt>
                <c:pt idx="11">
                  <c:v>133.59</c:v>
                </c:pt>
                <c:pt idx="12">
                  <c:v>129.81</c:v>
                </c:pt>
                <c:pt idx="13">
                  <c:v>139.15</c:v>
                </c:pt>
                <c:pt idx="14">
                  <c:v>148.06</c:v>
                </c:pt>
                <c:pt idx="15">
                  <c:v>171.96</c:v>
                </c:pt>
                <c:pt idx="16">
                  <c:v>181.94</c:v>
                </c:pt>
                <c:pt idx="17">
                  <c:v>205.18</c:v>
                </c:pt>
                <c:pt idx="18">
                  <c:v>205.7</c:v>
                </c:pt>
                <c:pt idx="19">
                  <c:v>225.1</c:v>
                </c:pt>
                <c:pt idx="20">
                  <c:v>242.1</c:v>
                </c:pt>
                <c:pt idx="21">
                  <c:v>232.03</c:v>
                </c:pt>
                <c:pt idx="22">
                  <c:v>241.81</c:v>
                </c:pt>
                <c:pt idx="23">
                  <c:v>248.24</c:v>
                </c:pt>
                <c:pt idx="24">
                  <c:v>263.92</c:v>
                </c:pt>
                <c:pt idx="25">
                  <c:v>273.8</c:v>
                </c:pt>
                <c:pt idx="26">
                  <c:v>268.75</c:v>
                </c:pt>
                <c:pt idx="27">
                  <c:v>262.24</c:v>
                </c:pt>
                <c:pt idx="28">
                  <c:v>257.44</c:v>
                </c:pt>
                <c:pt idx="29">
                  <c:v>255.84</c:v>
                </c:pt>
                <c:pt idx="30">
                  <c:v>255.95</c:v>
                </c:pt>
                <c:pt idx="31">
                  <c:v>257.35000000000002</c:v>
                </c:pt>
                <c:pt idx="32">
                  <c:v>259.81</c:v>
                </c:pt>
                <c:pt idx="33">
                  <c:v>261.48</c:v>
                </c:pt>
                <c:pt idx="34">
                  <c:v>262.92</c:v>
                </c:pt>
                <c:pt idx="35">
                  <c:v>264.52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992640"/>
        <c:axId val="223006720"/>
      </c:lineChart>
      <c:dateAx>
        <c:axId val="222992640"/>
        <c:scaling>
          <c:orientation val="minMax"/>
        </c:scaling>
        <c:delete val="0"/>
        <c:axPos val="b"/>
        <c:numFmt formatCode="yyyy" sourceLinked="0"/>
        <c:majorTickMark val="out"/>
        <c:minorTickMark val="in"/>
        <c:tickLblPos val="nextTo"/>
        <c:crossAx val="223006720"/>
        <c:crosses val="autoZero"/>
        <c:auto val="1"/>
        <c:lblOffset val="100"/>
        <c:baseTimeUnit val="years"/>
        <c:majorUnit val="5"/>
        <c:majorTimeUnit val="years"/>
        <c:minorUnit val="1"/>
        <c:minorTimeUnit val="years"/>
      </c:dateAx>
      <c:valAx>
        <c:axId val="223006720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Pct. af BNP</a:t>
                </a:r>
              </a:p>
            </c:rich>
          </c:tx>
          <c:layout>
            <c:manualLayout>
              <c:xMode val="edge"/>
              <c:yMode val="edge"/>
              <c:x val="8.3333333333333332E-3"/>
              <c:y val="3.2050524934383214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22992640"/>
        <c:crosses val="autoZero"/>
        <c:crossBetween val="between"/>
      </c:valAx>
      <c:spPr>
        <a:solidFill>
          <a:srgbClr val="FFFF99"/>
        </a:solidFill>
      </c:spPr>
    </c:plotArea>
    <c:legend>
      <c:legendPos val="r"/>
      <c:layout>
        <c:manualLayout>
          <c:xMode val="edge"/>
          <c:yMode val="edge"/>
          <c:x val="9.6651793525809285E-2"/>
          <c:y val="0.15239391951006123"/>
          <c:w val="0.2672370953630796"/>
          <c:h val="0.11650845727617382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282626905679334E-2"/>
          <c:y val="0.1025932303448296"/>
          <c:w val="0.85105550394208462"/>
          <c:h val="0.78142689048716463"/>
        </c:manualLayout>
      </c:layout>
      <c:barChart>
        <c:barDir val="col"/>
        <c:grouping val="stacked"/>
        <c:varyColors val="0"/>
        <c:ser>
          <c:idx val="1"/>
          <c:order val="1"/>
          <c:tx>
            <c:v>Privat Forbrug</c:v>
          </c:tx>
          <c:spPr>
            <a:solidFill>
              <a:srgbClr val="0063C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'7.1'!$A$5:$A$19</c:f>
              <c:numCache>
                <c:formatCode>m/d/yyyy</c:formatCode>
                <c:ptCount val="15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</c:numCache>
            </c:numRef>
          </c:cat>
          <c:val>
            <c:numRef>
              <c:f>'7.1'!$C$5:$C$19</c:f>
              <c:numCache>
                <c:formatCode>General</c:formatCode>
                <c:ptCount val="15"/>
                <c:pt idx="0">
                  <c:v>0.8</c:v>
                </c:pt>
                <c:pt idx="1">
                  <c:v>0.6</c:v>
                </c:pt>
                <c:pt idx="2">
                  <c:v>0.65</c:v>
                </c:pt>
                <c:pt idx="3">
                  <c:v>-0.23</c:v>
                </c:pt>
                <c:pt idx="4">
                  <c:v>-1.23</c:v>
                </c:pt>
                <c:pt idx="5">
                  <c:v>0.48</c:v>
                </c:pt>
                <c:pt idx="6">
                  <c:v>-0.06</c:v>
                </c:pt>
                <c:pt idx="7">
                  <c:v>-0.13</c:v>
                </c:pt>
                <c:pt idx="8">
                  <c:v>-0.03</c:v>
                </c:pt>
                <c:pt idx="9">
                  <c:v>-0.01</c:v>
                </c:pt>
                <c:pt idx="10">
                  <c:v>0.96</c:v>
                </c:pt>
                <c:pt idx="11">
                  <c:v>0.47</c:v>
                </c:pt>
                <c:pt idx="12">
                  <c:v>0.56000000000000005</c:v>
                </c:pt>
                <c:pt idx="13">
                  <c:v>0.74</c:v>
                </c:pt>
                <c:pt idx="14">
                  <c:v>0.57999999999999996</c:v>
                </c:pt>
              </c:numCache>
            </c:numRef>
          </c:val>
        </c:ser>
        <c:ser>
          <c:idx val="2"/>
          <c:order val="2"/>
          <c:tx>
            <c:v>Offfentlig Forbrug</c:v>
          </c:tx>
          <c:spPr>
            <a:solidFill>
              <a:srgbClr val="CFB88A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'7.1'!$A$5:$A$19</c:f>
              <c:numCache>
                <c:formatCode>m/d/yyyy</c:formatCode>
                <c:ptCount val="15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</c:numCache>
            </c:numRef>
          </c:cat>
          <c:val>
            <c:numRef>
              <c:f>'7.1'!$D$5:$D$19</c:f>
              <c:numCache>
                <c:formatCode>General</c:formatCode>
                <c:ptCount val="15"/>
                <c:pt idx="0">
                  <c:v>-0.03</c:v>
                </c:pt>
                <c:pt idx="1">
                  <c:v>0.44</c:v>
                </c:pt>
                <c:pt idx="2">
                  <c:v>0.25</c:v>
                </c:pt>
                <c:pt idx="3">
                  <c:v>0.37</c:v>
                </c:pt>
                <c:pt idx="4">
                  <c:v>0.55000000000000004</c:v>
                </c:pt>
                <c:pt idx="5">
                  <c:v>0.49</c:v>
                </c:pt>
                <c:pt idx="6">
                  <c:v>-0.18</c:v>
                </c:pt>
                <c:pt idx="7">
                  <c:v>0.02</c:v>
                </c:pt>
                <c:pt idx="8">
                  <c:v>0</c:v>
                </c:pt>
                <c:pt idx="9">
                  <c:v>0.21</c:v>
                </c:pt>
                <c:pt idx="10">
                  <c:v>0.2</c:v>
                </c:pt>
                <c:pt idx="11">
                  <c:v>-0.02</c:v>
                </c:pt>
                <c:pt idx="12">
                  <c:v>0.17</c:v>
                </c:pt>
                <c:pt idx="13">
                  <c:v>0.19</c:v>
                </c:pt>
                <c:pt idx="14">
                  <c:v>0.24</c:v>
                </c:pt>
              </c:numCache>
            </c:numRef>
          </c:val>
        </c:ser>
        <c:ser>
          <c:idx val="3"/>
          <c:order val="3"/>
          <c:tx>
            <c:v>Investeringer</c:v>
          </c:tx>
          <c:spPr>
            <a:solidFill>
              <a:srgbClr val="139123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'7.1'!$A$5:$A$19</c:f>
              <c:numCache>
                <c:formatCode>m/d/yyyy</c:formatCode>
                <c:ptCount val="15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</c:numCache>
            </c:numRef>
          </c:cat>
          <c:val>
            <c:numRef>
              <c:f>'7.1'!$E$5:$E$19</c:f>
              <c:numCache>
                <c:formatCode>General</c:formatCode>
                <c:ptCount val="15"/>
                <c:pt idx="0">
                  <c:v>0.41</c:v>
                </c:pt>
                <c:pt idx="1">
                  <c:v>1.37</c:v>
                </c:pt>
                <c:pt idx="2">
                  <c:v>0.08</c:v>
                </c:pt>
                <c:pt idx="3">
                  <c:v>-1.31</c:v>
                </c:pt>
                <c:pt idx="4">
                  <c:v>-2.52</c:v>
                </c:pt>
                <c:pt idx="5">
                  <c:v>0.3</c:v>
                </c:pt>
                <c:pt idx="6">
                  <c:v>0.56999999999999995</c:v>
                </c:pt>
                <c:pt idx="7">
                  <c:v>-7.0000000000000007E-2</c:v>
                </c:pt>
                <c:pt idx="8">
                  <c:v>0.59</c:v>
                </c:pt>
                <c:pt idx="9">
                  <c:v>0.34</c:v>
                </c:pt>
                <c:pt idx="10">
                  <c:v>0.5</c:v>
                </c:pt>
                <c:pt idx="11">
                  <c:v>0.46</c:v>
                </c:pt>
                <c:pt idx="12">
                  <c:v>0.16</c:v>
                </c:pt>
                <c:pt idx="13">
                  <c:v>0.57999999999999996</c:v>
                </c:pt>
                <c:pt idx="14">
                  <c:v>0.55000000000000004</c:v>
                </c:pt>
              </c:numCache>
            </c:numRef>
          </c:val>
        </c:ser>
        <c:ser>
          <c:idx val="4"/>
          <c:order val="4"/>
          <c:tx>
            <c:v>Eksport</c:v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'7.1'!$A$5:$A$19</c:f>
              <c:numCache>
                <c:formatCode>m/d/yyyy</c:formatCode>
                <c:ptCount val="15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</c:numCache>
            </c:numRef>
          </c:cat>
          <c:val>
            <c:numRef>
              <c:f>'7.1'!$F$5:$F$19</c:f>
              <c:numCache>
                <c:formatCode>General</c:formatCode>
                <c:ptCount val="15"/>
                <c:pt idx="0">
                  <c:v>1.1299999999999999</c:v>
                </c:pt>
                <c:pt idx="1">
                  <c:v>1.53</c:v>
                </c:pt>
                <c:pt idx="2">
                  <c:v>0.03</c:v>
                </c:pt>
                <c:pt idx="3">
                  <c:v>0.83</c:v>
                </c:pt>
                <c:pt idx="4">
                  <c:v>-1.96</c:v>
                </c:pt>
                <c:pt idx="5">
                  <c:v>0.63</c:v>
                </c:pt>
                <c:pt idx="6">
                  <c:v>1.02</c:v>
                </c:pt>
                <c:pt idx="7">
                  <c:v>0.45</c:v>
                </c:pt>
                <c:pt idx="8">
                  <c:v>0.42</c:v>
                </c:pt>
                <c:pt idx="9">
                  <c:v>1.1399999999999999</c:v>
                </c:pt>
                <c:pt idx="10">
                  <c:v>-0.04</c:v>
                </c:pt>
                <c:pt idx="11">
                  <c:v>0.8</c:v>
                </c:pt>
                <c:pt idx="12">
                  <c:v>1.49</c:v>
                </c:pt>
                <c:pt idx="13">
                  <c:v>0.77</c:v>
                </c:pt>
                <c:pt idx="14">
                  <c:v>0.6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23101312"/>
        <c:axId val="223102848"/>
      </c:barChart>
      <c:lineChart>
        <c:grouping val="standard"/>
        <c:varyColors val="0"/>
        <c:ser>
          <c:idx val="0"/>
          <c:order val="0"/>
          <c:tx>
            <c:v>BNP- vækst (h. akse)</c:v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'7.1'!$A$5:$A$19</c:f>
              <c:numCache>
                <c:formatCode>m/d/yyyy</c:formatCode>
                <c:ptCount val="15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</c:numCache>
            </c:numRef>
          </c:cat>
          <c:val>
            <c:numRef>
              <c:f>'7.1'!$B$5:$B$19</c:f>
              <c:numCache>
                <c:formatCode>General</c:formatCode>
                <c:ptCount val="15"/>
                <c:pt idx="0">
                  <c:v>2.34</c:v>
                </c:pt>
                <c:pt idx="1">
                  <c:v>3.91</c:v>
                </c:pt>
                <c:pt idx="2">
                  <c:v>0.91</c:v>
                </c:pt>
                <c:pt idx="3">
                  <c:v>-0.51</c:v>
                </c:pt>
                <c:pt idx="4">
                  <c:v>-4.91</c:v>
                </c:pt>
                <c:pt idx="5">
                  <c:v>1.87</c:v>
                </c:pt>
                <c:pt idx="6">
                  <c:v>1.34</c:v>
                </c:pt>
                <c:pt idx="7">
                  <c:v>0.23</c:v>
                </c:pt>
                <c:pt idx="8">
                  <c:v>0.93</c:v>
                </c:pt>
                <c:pt idx="9">
                  <c:v>1.68</c:v>
                </c:pt>
                <c:pt idx="10">
                  <c:v>1.61</c:v>
                </c:pt>
                <c:pt idx="11">
                  <c:v>1.68</c:v>
                </c:pt>
                <c:pt idx="12">
                  <c:v>2.34</c:v>
                </c:pt>
                <c:pt idx="13">
                  <c:v>2.33</c:v>
                </c:pt>
                <c:pt idx="14">
                  <c:v>2.0299999999999998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101312"/>
        <c:axId val="223102848"/>
      </c:lineChart>
      <c:dateAx>
        <c:axId val="223101312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crossAx val="223102848"/>
        <c:crosses val="autoZero"/>
        <c:auto val="1"/>
        <c:lblOffset val="100"/>
        <c:baseTimeUnit val="years"/>
        <c:majorUnit val="5"/>
        <c:majorTimeUnit val="years"/>
      </c:dateAx>
      <c:valAx>
        <c:axId val="223102848"/>
        <c:scaling>
          <c:orientation val="minMax"/>
          <c:min val="-6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Pct.</a:t>
                </a:r>
                <a:r>
                  <a:rPr lang="da-DK" baseline="0"/>
                  <a:t> point</a:t>
                </a:r>
                <a:endParaRPr lang="da-DK"/>
              </a:p>
            </c:rich>
          </c:tx>
          <c:layout>
            <c:manualLayout>
              <c:xMode val="edge"/>
              <c:yMode val="edge"/>
              <c:x val="2.2222289912020181E-2"/>
              <c:y val="1.9579224401803943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23101312"/>
        <c:crosses val="autoZero"/>
        <c:crossBetween val="between"/>
      </c:valAx>
      <c:spPr>
        <a:solidFill>
          <a:srgbClr val="FFFF99"/>
        </a:solidFill>
      </c:spPr>
    </c:plotArea>
    <c:legend>
      <c:legendPos val="t"/>
      <c:layout>
        <c:manualLayout>
          <c:xMode val="edge"/>
          <c:yMode val="edge"/>
          <c:x val="9.8928504343146664E-2"/>
          <c:y val="9.3077353510353761E-2"/>
          <c:w val="0.86919650517573122"/>
          <c:h val="0.13806083228010566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solidFill>
      <a:srgbClr val="FFFF99"/>
    </a:solidFill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121762158545273E-2"/>
          <c:y val="9.230316237056313E-2"/>
          <c:w val="0.88204413407031479"/>
          <c:h val="0.76695061836323475"/>
        </c:manualLayout>
      </c:layout>
      <c:lineChart>
        <c:grouping val="standard"/>
        <c:varyColors val="0"/>
        <c:ser>
          <c:idx val="0"/>
          <c:order val="0"/>
          <c:tx>
            <c:strRef>
              <c:f>'2.6'!$D$2</c:f>
              <c:strCache>
                <c:ptCount val="1"/>
                <c:pt idx="0">
                  <c:v>Lønvækst</c:v>
                </c:pt>
              </c:strCache>
            </c:strRef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'2.6'!$C$5:$C$100</c:f>
              <c:numCache>
                <c:formatCode>m/d/yyyy</c:formatCode>
                <c:ptCount val="96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</c:numCache>
            </c:numRef>
          </c:cat>
          <c:val>
            <c:numRef>
              <c:f>'2.6'!$D$5:$D$100</c:f>
              <c:numCache>
                <c:formatCode>General</c:formatCode>
                <c:ptCount val="96"/>
                <c:pt idx="0">
                  <c:v>0.57999999999999996</c:v>
                </c:pt>
                <c:pt idx="1">
                  <c:v>0.57999999999999996</c:v>
                </c:pt>
                <c:pt idx="2">
                  <c:v>0.57999999999999996</c:v>
                </c:pt>
                <c:pt idx="3">
                  <c:v>0.43</c:v>
                </c:pt>
                <c:pt idx="4">
                  <c:v>0.43</c:v>
                </c:pt>
                <c:pt idx="5">
                  <c:v>0.43</c:v>
                </c:pt>
                <c:pt idx="6">
                  <c:v>0.28999999999999998</c:v>
                </c:pt>
                <c:pt idx="7">
                  <c:v>0.28999999999999998</c:v>
                </c:pt>
                <c:pt idx="8">
                  <c:v>0.28999999999999998</c:v>
                </c:pt>
                <c:pt idx="9">
                  <c:v>1.3</c:v>
                </c:pt>
                <c:pt idx="10">
                  <c:v>1.3</c:v>
                </c:pt>
                <c:pt idx="11">
                  <c:v>1.3</c:v>
                </c:pt>
                <c:pt idx="12">
                  <c:v>1.66</c:v>
                </c:pt>
                <c:pt idx="13">
                  <c:v>1.66</c:v>
                </c:pt>
                <c:pt idx="14">
                  <c:v>1.66</c:v>
                </c:pt>
                <c:pt idx="15">
                  <c:v>3.28</c:v>
                </c:pt>
                <c:pt idx="16">
                  <c:v>3.28</c:v>
                </c:pt>
                <c:pt idx="17">
                  <c:v>3.28</c:v>
                </c:pt>
                <c:pt idx="18">
                  <c:v>3.05</c:v>
                </c:pt>
                <c:pt idx="19">
                  <c:v>3.05</c:v>
                </c:pt>
                <c:pt idx="20">
                  <c:v>3.05</c:v>
                </c:pt>
                <c:pt idx="21">
                  <c:v>2.94</c:v>
                </c:pt>
                <c:pt idx="22">
                  <c:v>2.94</c:v>
                </c:pt>
                <c:pt idx="23">
                  <c:v>2.94</c:v>
                </c:pt>
                <c:pt idx="24">
                  <c:v>2.68</c:v>
                </c:pt>
                <c:pt idx="25">
                  <c:v>2.68</c:v>
                </c:pt>
                <c:pt idx="26">
                  <c:v>2.68</c:v>
                </c:pt>
                <c:pt idx="27">
                  <c:v>3.34</c:v>
                </c:pt>
                <c:pt idx="28">
                  <c:v>3.34</c:v>
                </c:pt>
                <c:pt idx="29">
                  <c:v>3.34</c:v>
                </c:pt>
                <c:pt idx="30">
                  <c:v>3.5</c:v>
                </c:pt>
                <c:pt idx="31">
                  <c:v>3.5</c:v>
                </c:pt>
                <c:pt idx="32">
                  <c:v>3.5</c:v>
                </c:pt>
                <c:pt idx="33">
                  <c:v>3.68</c:v>
                </c:pt>
                <c:pt idx="34">
                  <c:v>3.68</c:v>
                </c:pt>
                <c:pt idx="35">
                  <c:v>3.68</c:v>
                </c:pt>
                <c:pt idx="36">
                  <c:v>2.5499999999999998</c:v>
                </c:pt>
                <c:pt idx="37">
                  <c:v>2.5499999999999998</c:v>
                </c:pt>
                <c:pt idx="38">
                  <c:v>2.5499999999999998</c:v>
                </c:pt>
                <c:pt idx="39">
                  <c:v>1.48</c:v>
                </c:pt>
                <c:pt idx="40">
                  <c:v>1.48</c:v>
                </c:pt>
                <c:pt idx="41">
                  <c:v>1.48</c:v>
                </c:pt>
                <c:pt idx="42">
                  <c:v>0.81</c:v>
                </c:pt>
                <c:pt idx="43">
                  <c:v>0.81</c:v>
                </c:pt>
                <c:pt idx="44">
                  <c:v>0.81</c:v>
                </c:pt>
                <c:pt idx="45">
                  <c:v>1.1000000000000001</c:v>
                </c:pt>
                <c:pt idx="46">
                  <c:v>1.1000000000000001</c:v>
                </c:pt>
                <c:pt idx="47">
                  <c:v>1.1000000000000001</c:v>
                </c:pt>
                <c:pt idx="48">
                  <c:v>1.71</c:v>
                </c:pt>
                <c:pt idx="49">
                  <c:v>1.71</c:v>
                </c:pt>
                <c:pt idx="50">
                  <c:v>1.71</c:v>
                </c:pt>
                <c:pt idx="51">
                  <c:v>1.45</c:v>
                </c:pt>
                <c:pt idx="52">
                  <c:v>1.45</c:v>
                </c:pt>
                <c:pt idx="53">
                  <c:v>1.45</c:v>
                </c:pt>
                <c:pt idx="54">
                  <c:v>2.48</c:v>
                </c:pt>
                <c:pt idx="55">
                  <c:v>2.48</c:v>
                </c:pt>
                <c:pt idx="56">
                  <c:v>2.48</c:v>
                </c:pt>
                <c:pt idx="57">
                  <c:v>2.3199999999999998</c:v>
                </c:pt>
                <c:pt idx="58">
                  <c:v>2.3199999999999998</c:v>
                </c:pt>
                <c:pt idx="59">
                  <c:v>2.3199999999999998</c:v>
                </c:pt>
                <c:pt idx="60">
                  <c:v>2.77</c:v>
                </c:pt>
                <c:pt idx="61">
                  <c:v>2.77</c:v>
                </c:pt>
                <c:pt idx="62">
                  <c:v>2.77</c:v>
                </c:pt>
                <c:pt idx="63">
                  <c:v>3.51</c:v>
                </c:pt>
                <c:pt idx="64">
                  <c:v>3.51</c:v>
                </c:pt>
                <c:pt idx="65">
                  <c:v>3.51</c:v>
                </c:pt>
                <c:pt idx="66">
                  <c:v>2.88</c:v>
                </c:pt>
                <c:pt idx="67">
                  <c:v>2.88</c:v>
                </c:pt>
                <c:pt idx="68">
                  <c:v>2.88</c:v>
                </c:pt>
                <c:pt idx="69">
                  <c:v>2.61</c:v>
                </c:pt>
                <c:pt idx="70">
                  <c:v>2.61</c:v>
                </c:pt>
                <c:pt idx="71">
                  <c:v>2.61</c:v>
                </c:pt>
                <c:pt idx="72">
                  <c:v>3.1</c:v>
                </c:pt>
                <c:pt idx="73">
                  <c:v>3.1</c:v>
                </c:pt>
                <c:pt idx="74">
                  <c:v>3.1</c:v>
                </c:pt>
                <c:pt idx="75">
                  <c:v>1.32</c:v>
                </c:pt>
                <c:pt idx="76">
                  <c:v>1.32</c:v>
                </c:pt>
                <c:pt idx="77">
                  <c:v>1.32</c:v>
                </c:pt>
                <c:pt idx="78">
                  <c:v>2.2599999999999998</c:v>
                </c:pt>
                <c:pt idx="79">
                  <c:v>2.2599999999999998</c:v>
                </c:pt>
                <c:pt idx="80">
                  <c:v>2.2599999999999998</c:v>
                </c:pt>
                <c:pt idx="81">
                  <c:v>2.84</c:v>
                </c:pt>
                <c:pt idx="82">
                  <c:v>2.84</c:v>
                </c:pt>
                <c:pt idx="83">
                  <c:v>2.84</c:v>
                </c:pt>
                <c:pt idx="84">
                  <c:v>1.48</c:v>
                </c:pt>
                <c:pt idx="85">
                  <c:v>1.48</c:v>
                </c:pt>
                <c:pt idx="86">
                  <c:v>1.48</c:v>
                </c:pt>
                <c:pt idx="87">
                  <c:v>2.95</c:v>
                </c:pt>
                <c:pt idx="88">
                  <c:v>2.95</c:v>
                </c:pt>
                <c:pt idx="89">
                  <c:v>2.95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'2.6'!$E$2</c:f>
              <c:strCache>
                <c:ptCount val="1"/>
                <c:pt idx="0">
                  <c:v>Inflation</c:v>
                </c:pt>
              </c:strCache>
            </c:strRef>
          </c:tx>
          <c:spPr>
            <a:ln>
              <a:solidFill>
                <a:srgbClr val="A48544"/>
              </a:solidFill>
            </a:ln>
          </c:spPr>
          <c:marker>
            <c:symbol val="none"/>
          </c:marker>
          <c:cat>
            <c:numRef>
              <c:f>'2.6'!$C$5:$C$100</c:f>
              <c:numCache>
                <c:formatCode>m/d/yyyy</c:formatCode>
                <c:ptCount val="96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</c:numCache>
            </c:numRef>
          </c:cat>
          <c:val>
            <c:numRef>
              <c:f>'2.6'!$E$5:$E$100</c:f>
              <c:numCache>
                <c:formatCode>General</c:formatCode>
                <c:ptCount val="96"/>
                <c:pt idx="0">
                  <c:v>0.7</c:v>
                </c:pt>
                <c:pt idx="1">
                  <c:v>0.5</c:v>
                </c:pt>
                <c:pt idx="2">
                  <c:v>1.3</c:v>
                </c:pt>
                <c:pt idx="3">
                  <c:v>1</c:v>
                </c:pt>
                <c:pt idx="4">
                  <c:v>1.3</c:v>
                </c:pt>
                <c:pt idx="5">
                  <c:v>0.9</c:v>
                </c:pt>
                <c:pt idx="6">
                  <c:v>1.2</c:v>
                </c:pt>
                <c:pt idx="7">
                  <c:v>1</c:v>
                </c:pt>
                <c:pt idx="8">
                  <c:v>1.3</c:v>
                </c:pt>
                <c:pt idx="9">
                  <c:v>1.4</c:v>
                </c:pt>
                <c:pt idx="10">
                  <c:v>1.5</c:v>
                </c:pt>
                <c:pt idx="11">
                  <c:v>1.7</c:v>
                </c:pt>
                <c:pt idx="12">
                  <c:v>2</c:v>
                </c:pt>
                <c:pt idx="13">
                  <c:v>2.2000000000000002</c:v>
                </c:pt>
                <c:pt idx="14">
                  <c:v>2.2999999999999998</c:v>
                </c:pt>
                <c:pt idx="15">
                  <c:v>2.7</c:v>
                </c:pt>
                <c:pt idx="16">
                  <c:v>2.4</c:v>
                </c:pt>
                <c:pt idx="17">
                  <c:v>2.5</c:v>
                </c:pt>
                <c:pt idx="18">
                  <c:v>2.7</c:v>
                </c:pt>
                <c:pt idx="19">
                  <c:v>2.6</c:v>
                </c:pt>
                <c:pt idx="20">
                  <c:v>2.8</c:v>
                </c:pt>
                <c:pt idx="21">
                  <c:v>2.8</c:v>
                </c:pt>
                <c:pt idx="22">
                  <c:v>2.8</c:v>
                </c:pt>
                <c:pt idx="23">
                  <c:v>2.2999999999999998</c:v>
                </c:pt>
                <c:pt idx="24">
                  <c:v>2.2999999999999998</c:v>
                </c:pt>
                <c:pt idx="25">
                  <c:v>2.5</c:v>
                </c:pt>
                <c:pt idx="26">
                  <c:v>2.2999999999999998</c:v>
                </c:pt>
                <c:pt idx="27">
                  <c:v>2.2999999999999998</c:v>
                </c:pt>
                <c:pt idx="28">
                  <c:v>2.1</c:v>
                </c:pt>
                <c:pt idx="29">
                  <c:v>1.9</c:v>
                </c:pt>
                <c:pt idx="30">
                  <c:v>1.9</c:v>
                </c:pt>
                <c:pt idx="31">
                  <c:v>2.2000000000000002</c:v>
                </c:pt>
                <c:pt idx="32">
                  <c:v>2.1</c:v>
                </c:pt>
                <c:pt idx="33">
                  <c:v>2</c:v>
                </c:pt>
                <c:pt idx="34">
                  <c:v>1.9</c:v>
                </c:pt>
                <c:pt idx="35">
                  <c:v>2</c:v>
                </c:pt>
                <c:pt idx="36">
                  <c:v>1.9</c:v>
                </c:pt>
                <c:pt idx="37">
                  <c:v>1.8</c:v>
                </c:pt>
                <c:pt idx="38">
                  <c:v>1.8</c:v>
                </c:pt>
                <c:pt idx="39">
                  <c:v>1</c:v>
                </c:pt>
                <c:pt idx="40">
                  <c:v>1.6</c:v>
                </c:pt>
                <c:pt idx="41">
                  <c:v>1.9</c:v>
                </c:pt>
                <c:pt idx="42">
                  <c:v>1.9</c:v>
                </c:pt>
                <c:pt idx="43">
                  <c:v>1.5</c:v>
                </c:pt>
                <c:pt idx="44">
                  <c:v>1.5</c:v>
                </c:pt>
                <c:pt idx="45">
                  <c:v>1.2</c:v>
                </c:pt>
                <c:pt idx="46">
                  <c:v>1.6</c:v>
                </c:pt>
                <c:pt idx="47">
                  <c:v>1.3</c:v>
                </c:pt>
                <c:pt idx="48">
                  <c:v>1.1000000000000001</c:v>
                </c:pt>
                <c:pt idx="49">
                  <c:v>1</c:v>
                </c:pt>
                <c:pt idx="50">
                  <c:v>0.8</c:v>
                </c:pt>
                <c:pt idx="51">
                  <c:v>1.2</c:v>
                </c:pt>
                <c:pt idx="52">
                  <c:v>0.7</c:v>
                </c:pt>
                <c:pt idx="53">
                  <c:v>0.9</c:v>
                </c:pt>
                <c:pt idx="54">
                  <c:v>0.7</c:v>
                </c:pt>
                <c:pt idx="55">
                  <c:v>0.8</c:v>
                </c:pt>
                <c:pt idx="56">
                  <c:v>0.8</c:v>
                </c:pt>
                <c:pt idx="57">
                  <c:v>0.8</c:v>
                </c:pt>
                <c:pt idx="58">
                  <c:v>0.5</c:v>
                </c:pt>
                <c:pt idx="59">
                  <c:v>0</c:v>
                </c:pt>
                <c:pt idx="60">
                  <c:v>-0.4</c:v>
                </c:pt>
                <c:pt idx="61">
                  <c:v>0</c:v>
                </c:pt>
                <c:pt idx="62">
                  <c:v>0.2</c:v>
                </c:pt>
                <c:pt idx="63">
                  <c:v>0.3</c:v>
                </c:pt>
                <c:pt idx="64">
                  <c:v>0.6</c:v>
                </c:pt>
                <c:pt idx="65">
                  <c:v>0.2</c:v>
                </c:pt>
                <c:pt idx="66">
                  <c:v>0.1</c:v>
                </c:pt>
                <c:pt idx="67">
                  <c:v>0.1</c:v>
                </c:pt>
                <c:pt idx="68">
                  <c:v>-0.1</c:v>
                </c:pt>
                <c:pt idx="69">
                  <c:v>0.2</c:v>
                </c:pt>
                <c:pt idx="70">
                  <c:v>0.2</c:v>
                </c:pt>
                <c:pt idx="71">
                  <c:v>0.2</c:v>
                </c:pt>
                <c:pt idx="72">
                  <c:v>0.4</c:v>
                </c:pt>
                <c:pt idx="73">
                  <c:v>-0.2</c:v>
                </c:pt>
                <c:pt idx="74">
                  <c:v>0.1</c:v>
                </c:pt>
                <c:pt idx="75">
                  <c:v>-0.3</c:v>
                </c:pt>
                <c:pt idx="76">
                  <c:v>0</c:v>
                </c:pt>
                <c:pt idx="77">
                  <c:v>0.1</c:v>
                </c:pt>
                <c:pt idx="78">
                  <c:v>0.4</c:v>
                </c:pt>
                <c:pt idx="79">
                  <c:v>0.3</c:v>
                </c:pt>
                <c:pt idx="80">
                  <c:v>0.5</c:v>
                </c:pt>
                <c:pt idx="81">
                  <c:v>0.7</c:v>
                </c:pt>
                <c:pt idx="82">
                  <c:v>0.7</c:v>
                </c:pt>
                <c:pt idx="83">
                  <c:v>1.7</c:v>
                </c:pt>
                <c:pt idx="84">
                  <c:v>1.9</c:v>
                </c:pt>
                <c:pt idx="85">
                  <c:v>2.2000000000000002</c:v>
                </c:pt>
                <c:pt idx="86">
                  <c:v>1.5</c:v>
                </c:pt>
                <c:pt idx="87">
                  <c:v>2</c:v>
                </c:pt>
                <c:pt idx="88">
                  <c:v>1.4</c:v>
                </c:pt>
                <c:pt idx="89">
                  <c:v>1.5</c:v>
                </c:pt>
                <c:pt idx="90">
                  <c:v>1.5</c:v>
                </c:pt>
                <c:pt idx="91">
                  <c:v>1.8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43328"/>
        <c:axId val="45449216"/>
      </c:lineChart>
      <c:dateAx>
        <c:axId val="45443328"/>
        <c:scaling>
          <c:orientation val="minMax"/>
        </c:scaling>
        <c:delete val="0"/>
        <c:axPos val="b"/>
        <c:numFmt formatCode="yyyy" sourceLinked="0"/>
        <c:majorTickMark val="in"/>
        <c:minorTickMark val="out"/>
        <c:tickLblPos val="low"/>
        <c:crossAx val="45449216"/>
        <c:crossesAt val="-1"/>
        <c:auto val="1"/>
        <c:lblOffset val="100"/>
        <c:baseTimeUnit val="months"/>
        <c:majorUnit val="12"/>
        <c:majorTimeUnit val="months"/>
        <c:minorUnit val="1"/>
        <c:minorTimeUnit val="months"/>
      </c:dateAx>
      <c:valAx>
        <c:axId val="45449216"/>
        <c:scaling>
          <c:orientation val="minMax"/>
          <c:max val="4"/>
          <c:min val="-1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Pct.</a:t>
                </a:r>
              </a:p>
            </c:rich>
          </c:tx>
          <c:layout>
            <c:manualLayout>
              <c:xMode val="edge"/>
              <c:yMode val="edge"/>
              <c:x val="3.1119090365050867E-2"/>
              <c:y val="1.0550710397695057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5443328"/>
        <c:crosses val="autoZero"/>
        <c:crossBetween val="between"/>
        <c:majorUnit val="1"/>
      </c:valAx>
      <c:spPr>
        <a:solidFill>
          <a:srgbClr val="FFFF99"/>
        </a:solidFill>
      </c:spPr>
    </c:plotArea>
    <c:legend>
      <c:legendPos val="r"/>
      <c:layout>
        <c:manualLayout>
          <c:xMode val="edge"/>
          <c:yMode val="edge"/>
          <c:x val="8.1256261279727821E-2"/>
          <c:y val="0.73130550023893559"/>
          <c:w val="0.16470424141327039"/>
          <c:h val="0.12317010446125784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071741032370962E-2"/>
          <c:y val="0.1162153689122193"/>
          <c:w val="0.93510783027121613"/>
          <c:h val="0.73042067658209386"/>
        </c:manualLayout>
      </c:layout>
      <c:barChart>
        <c:barDir val="col"/>
        <c:grouping val="stacked"/>
        <c:varyColors val="0"/>
        <c:ser>
          <c:idx val="1"/>
          <c:order val="1"/>
          <c:tx>
            <c:v>Produktivitetsgap</c:v>
          </c:tx>
          <c:spPr>
            <a:solidFill>
              <a:srgbClr val="CFB88A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'7.2'!$A$5:$A$30</c:f>
              <c:numCache>
                <c:formatCode>m/d/yyyy</c:formatCode>
                <c:ptCount val="26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</c:numCache>
            </c:numRef>
          </c:cat>
          <c:val>
            <c:numRef>
              <c:f>'7.2'!$C$10:$C$30</c:f>
              <c:numCache>
                <c:formatCode>General</c:formatCode>
                <c:ptCount val="21"/>
                <c:pt idx="0">
                  <c:v>0.11</c:v>
                </c:pt>
                <c:pt idx="1">
                  <c:v>0.82</c:v>
                </c:pt>
                <c:pt idx="2">
                  <c:v>-0.51</c:v>
                </c:pt>
                <c:pt idx="3">
                  <c:v>-1.98</c:v>
                </c:pt>
                <c:pt idx="4">
                  <c:v>-1.77</c:v>
                </c:pt>
                <c:pt idx="5">
                  <c:v>-0.35</c:v>
                </c:pt>
                <c:pt idx="6">
                  <c:v>-1.1200000000000001</c:v>
                </c:pt>
                <c:pt idx="7">
                  <c:v>-0.08</c:v>
                </c:pt>
                <c:pt idx="8">
                  <c:v>0.66</c:v>
                </c:pt>
                <c:pt idx="9">
                  <c:v>1.04</c:v>
                </c:pt>
                <c:pt idx="10">
                  <c:v>0.56000000000000005</c:v>
                </c:pt>
                <c:pt idx="11">
                  <c:v>-0.06</c:v>
                </c:pt>
                <c:pt idx="12">
                  <c:v>0.21</c:v>
                </c:pt>
                <c:pt idx="13">
                  <c:v>0.11</c:v>
                </c:pt>
                <c:pt idx="14">
                  <c:v>-0.01</c:v>
                </c:pt>
                <c:pt idx="15">
                  <c:v>0.01</c:v>
                </c:pt>
                <c:pt idx="16">
                  <c:v>0.01</c:v>
                </c:pt>
                <c:pt idx="17">
                  <c:v>-0.01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2"/>
          <c:order val="2"/>
          <c:tx>
            <c:v>Beskæftigelsesgap</c:v>
          </c:tx>
          <c:spPr>
            <a:solidFill>
              <a:srgbClr val="0070C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'7.2'!$A$5:$A$30</c:f>
              <c:numCache>
                <c:formatCode>m/d/yyyy</c:formatCode>
                <c:ptCount val="26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</c:numCache>
            </c:numRef>
          </c:cat>
          <c:val>
            <c:numRef>
              <c:f>'7.2'!$D$10:$D$30</c:f>
              <c:numCache>
                <c:formatCode>General</c:formatCode>
                <c:ptCount val="21"/>
                <c:pt idx="0">
                  <c:v>-0.53</c:v>
                </c:pt>
                <c:pt idx="1">
                  <c:v>2.27</c:v>
                </c:pt>
                <c:pt idx="2">
                  <c:v>3.29</c:v>
                </c:pt>
                <c:pt idx="3">
                  <c:v>4.22</c:v>
                </c:pt>
                <c:pt idx="4">
                  <c:v>-1.67</c:v>
                </c:pt>
                <c:pt idx="5">
                  <c:v>-2.14</c:v>
                </c:pt>
                <c:pt idx="6">
                  <c:v>-0.5</c:v>
                </c:pt>
                <c:pt idx="7">
                  <c:v>-2.14</c:v>
                </c:pt>
                <c:pt idx="8">
                  <c:v>-2.14</c:v>
                </c:pt>
                <c:pt idx="9">
                  <c:v>-1.93</c:v>
                </c:pt>
                <c:pt idx="10">
                  <c:v>-1.36</c:v>
                </c:pt>
                <c:pt idx="11">
                  <c:v>-0.75</c:v>
                </c:pt>
                <c:pt idx="12">
                  <c:v>-0.61</c:v>
                </c:pt>
                <c:pt idx="13">
                  <c:v>0.27</c:v>
                </c:pt>
                <c:pt idx="14">
                  <c:v>0.5</c:v>
                </c:pt>
                <c:pt idx="15">
                  <c:v>0.43</c:v>
                </c:pt>
                <c:pt idx="16">
                  <c:v>0.28999999999999998</c:v>
                </c:pt>
                <c:pt idx="17">
                  <c:v>0.01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23058176"/>
        <c:axId val="223133696"/>
      </c:barChart>
      <c:lineChart>
        <c:grouping val="standard"/>
        <c:varyColors val="0"/>
        <c:ser>
          <c:idx val="0"/>
          <c:order val="0"/>
          <c:tx>
            <c:v>Output Gap</c:v>
          </c:tx>
          <c:spPr>
            <a:ln>
              <a:solidFill>
                <a:srgbClr val="139123"/>
              </a:solidFill>
            </a:ln>
          </c:spPr>
          <c:marker>
            <c:symbol val="none"/>
          </c:marker>
          <c:cat>
            <c:numRef>
              <c:f>'7.2'!$A$10:$A$30</c:f>
              <c:numCache>
                <c:formatCode>m/d/yyyy</c:formatCode>
                <c:ptCount val="21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  <c:pt idx="15">
                  <c:v>43831</c:v>
                </c:pt>
                <c:pt idx="16">
                  <c:v>44197</c:v>
                </c:pt>
                <c:pt idx="17">
                  <c:v>44562</c:v>
                </c:pt>
                <c:pt idx="18">
                  <c:v>44927</c:v>
                </c:pt>
                <c:pt idx="19">
                  <c:v>45292</c:v>
                </c:pt>
                <c:pt idx="20">
                  <c:v>45658</c:v>
                </c:pt>
              </c:numCache>
            </c:numRef>
          </c:cat>
          <c:val>
            <c:numRef>
              <c:f>'7.2'!$B$10:$B$30</c:f>
              <c:numCache>
                <c:formatCode>General</c:formatCode>
                <c:ptCount val="21"/>
                <c:pt idx="0">
                  <c:v>0.04</c:v>
                </c:pt>
                <c:pt idx="1">
                  <c:v>2.9</c:v>
                </c:pt>
                <c:pt idx="2">
                  <c:v>2.4700000000000002</c:v>
                </c:pt>
                <c:pt idx="3">
                  <c:v>1.35</c:v>
                </c:pt>
                <c:pt idx="4">
                  <c:v>-4.96</c:v>
                </c:pt>
                <c:pt idx="5">
                  <c:v>-2.76</c:v>
                </c:pt>
                <c:pt idx="6">
                  <c:v>-1.44</c:v>
                </c:pt>
                <c:pt idx="7">
                  <c:v>-1.91</c:v>
                </c:pt>
                <c:pt idx="8">
                  <c:v>-1.86</c:v>
                </c:pt>
                <c:pt idx="9">
                  <c:v>-0.92</c:v>
                </c:pt>
                <c:pt idx="10">
                  <c:v>-0.75</c:v>
                </c:pt>
                <c:pt idx="11">
                  <c:v>-0.84</c:v>
                </c:pt>
                <c:pt idx="12">
                  <c:v>-0.04</c:v>
                </c:pt>
                <c:pt idx="13">
                  <c:v>0.63</c:v>
                </c:pt>
                <c:pt idx="14">
                  <c:v>0.62</c:v>
                </c:pt>
                <c:pt idx="15">
                  <c:v>0.42</c:v>
                </c:pt>
                <c:pt idx="16">
                  <c:v>0.28999999999999998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058176"/>
        <c:axId val="223133696"/>
      </c:lineChart>
      <c:dateAx>
        <c:axId val="223058176"/>
        <c:scaling>
          <c:orientation val="minMax"/>
          <c:max val="45658"/>
          <c:min val="38353"/>
        </c:scaling>
        <c:delete val="0"/>
        <c:axPos val="b"/>
        <c:numFmt formatCode="yyyy" sourceLinked="0"/>
        <c:majorTickMark val="out"/>
        <c:minorTickMark val="out"/>
        <c:tickLblPos val="low"/>
        <c:crossAx val="223133696"/>
        <c:crosses val="autoZero"/>
        <c:auto val="1"/>
        <c:lblOffset val="100"/>
        <c:baseTimeUnit val="years"/>
        <c:majorUnit val="2"/>
        <c:majorTimeUnit val="years"/>
      </c:dateAx>
      <c:valAx>
        <c:axId val="223133696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Pct.</a:t>
                </a:r>
              </a:p>
            </c:rich>
          </c:tx>
          <c:layout>
            <c:manualLayout>
              <c:xMode val="edge"/>
              <c:yMode val="edge"/>
              <c:x val="1.9444444444444445E-2"/>
              <c:y val="2.9562190142898806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23058176"/>
        <c:crosses val="autoZero"/>
        <c:crossBetween val="between"/>
      </c:valAx>
      <c:spPr>
        <a:solidFill>
          <a:srgbClr val="FFFF99"/>
        </a:solidFill>
      </c:spPr>
    </c:plotArea>
    <c:legend>
      <c:legendPos val="t"/>
      <c:layout>
        <c:manualLayout>
          <c:xMode val="edge"/>
          <c:yMode val="edge"/>
          <c:x val="0.23090727749904696"/>
          <c:y val="0.12081989002535995"/>
          <c:w val="0.34592553519233543"/>
          <c:h val="0.2851475117082492"/>
        </c:manualLayout>
      </c:layout>
      <c:overlay val="0"/>
      <c:spPr>
        <a:solidFill>
          <a:srgbClr val="FFFF99"/>
        </a:solidFill>
        <a:ln>
          <a:noFill/>
        </a:ln>
      </c:sp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8514818732235583E-2"/>
          <c:y val="9.6523800502640339E-2"/>
          <c:w val="0.88068250175195761"/>
          <c:h val="0.788888896892461"/>
        </c:manualLayout>
      </c:layout>
      <c:lineChart>
        <c:grouping val="standard"/>
        <c:varyColors val="0"/>
        <c:ser>
          <c:idx val="0"/>
          <c:order val="0"/>
          <c:tx>
            <c:v>Timeproduktivitet</c:v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'7.3'!$A$5:$A$35</c:f>
              <c:numCache>
                <c:formatCode>m/d/yyyy</c:formatCode>
                <c:ptCount val="31"/>
                <c:pt idx="0">
                  <c:v>34700</c:v>
                </c:pt>
                <c:pt idx="1">
                  <c:v>35065</c:v>
                </c:pt>
                <c:pt idx="2">
                  <c:v>35431</c:v>
                </c:pt>
                <c:pt idx="3">
                  <c:v>35796</c:v>
                </c:pt>
                <c:pt idx="4">
                  <c:v>36161</c:v>
                </c:pt>
                <c:pt idx="5">
                  <c:v>36526</c:v>
                </c:pt>
                <c:pt idx="6">
                  <c:v>36892</c:v>
                </c:pt>
                <c:pt idx="7">
                  <c:v>37257</c:v>
                </c:pt>
                <c:pt idx="8">
                  <c:v>37622</c:v>
                </c:pt>
                <c:pt idx="9">
                  <c:v>37987</c:v>
                </c:pt>
                <c:pt idx="10">
                  <c:v>38353</c:v>
                </c:pt>
                <c:pt idx="11">
                  <c:v>38718</c:v>
                </c:pt>
                <c:pt idx="12">
                  <c:v>39083</c:v>
                </c:pt>
                <c:pt idx="13">
                  <c:v>39448</c:v>
                </c:pt>
                <c:pt idx="14">
                  <c:v>39814</c:v>
                </c:pt>
                <c:pt idx="15">
                  <c:v>40179</c:v>
                </c:pt>
                <c:pt idx="16">
                  <c:v>40544</c:v>
                </c:pt>
                <c:pt idx="17">
                  <c:v>40909</c:v>
                </c:pt>
                <c:pt idx="18">
                  <c:v>41275</c:v>
                </c:pt>
                <c:pt idx="19">
                  <c:v>41640</c:v>
                </c:pt>
                <c:pt idx="20">
                  <c:v>42005</c:v>
                </c:pt>
                <c:pt idx="21">
                  <c:v>42370</c:v>
                </c:pt>
                <c:pt idx="22">
                  <c:v>42736</c:v>
                </c:pt>
                <c:pt idx="23">
                  <c:v>43101</c:v>
                </c:pt>
                <c:pt idx="24">
                  <c:v>43466</c:v>
                </c:pt>
                <c:pt idx="25">
                  <c:v>43831</c:v>
                </c:pt>
                <c:pt idx="26">
                  <c:v>44197</c:v>
                </c:pt>
                <c:pt idx="27">
                  <c:v>44562</c:v>
                </c:pt>
                <c:pt idx="28">
                  <c:v>44927</c:v>
                </c:pt>
                <c:pt idx="29">
                  <c:v>45292</c:v>
                </c:pt>
                <c:pt idx="30">
                  <c:v>45658</c:v>
                </c:pt>
              </c:numCache>
            </c:numRef>
          </c:cat>
          <c:val>
            <c:numRef>
              <c:f>'7.3'!$B$5:$B$35</c:f>
              <c:numCache>
                <c:formatCode>General</c:formatCode>
                <c:ptCount val="31"/>
                <c:pt idx="0">
                  <c:v>338.3</c:v>
                </c:pt>
                <c:pt idx="1">
                  <c:v>345.19</c:v>
                </c:pt>
                <c:pt idx="2">
                  <c:v>347.22</c:v>
                </c:pt>
                <c:pt idx="3">
                  <c:v>345.88</c:v>
                </c:pt>
                <c:pt idx="4">
                  <c:v>350.55</c:v>
                </c:pt>
                <c:pt idx="5">
                  <c:v>361.9</c:v>
                </c:pt>
                <c:pt idx="6">
                  <c:v>360.69</c:v>
                </c:pt>
                <c:pt idx="7">
                  <c:v>363.09</c:v>
                </c:pt>
                <c:pt idx="8">
                  <c:v>369.06</c:v>
                </c:pt>
                <c:pt idx="9">
                  <c:v>378.28</c:v>
                </c:pt>
                <c:pt idx="10">
                  <c:v>380.77</c:v>
                </c:pt>
                <c:pt idx="11">
                  <c:v>385.5</c:v>
                </c:pt>
                <c:pt idx="12">
                  <c:v>384.65</c:v>
                </c:pt>
                <c:pt idx="13">
                  <c:v>381.08</c:v>
                </c:pt>
                <c:pt idx="14">
                  <c:v>379.39</c:v>
                </c:pt>
                <c:pt idx="15">
                  <c:v>394.12</c:v>
                </c:pt>
                <c:pt idx="16">
                  <c:v>396.3</c:v>
                </c:pt>
                <c:pt idx="17">
                  <c:v>403.84</c:v>
                </c:pt>
                <c:pt idx="18">
                  <c:v>406.96</c:v>
                </c:pt>
                <c:pt idx="19">
                  <c:v>413.17</c:v>
                </c:pt>
                <c:pt idx="20">
                  <c:v>414.37</c:v>
                </c:pt>
                <c:pt idx="21">
                  <c:v>414.23</c:v>
                </c:pt>
                <c:pt idx="22">
                  <c:v>419.74</c:v>
                </c:pt>
                <c:pt idx="23">
                  <c:v>422.4</c:v>
                </c:pt>
                <c:pt idx="24">
                  <c:v>425.31</c:v>
                </c:pt>
                <c:pt idx="25">
                  <c:v>429.74</c:v>
                </c:pt>
                <c:pt idx="26">
                  <c:v>435.84</c:v>
                </c:pt>
                <c:pt idx="27">
                  <c:v>442.8</c:v>
                </c:pt>
                <c:pt idx="28">
                  <c:v>450.5</c:v>
                </c:pt>
                <c:pt idx="29">
                  <c:v>458.42</c:v>
                </c:pt>
                <c:pt idx="30">
                  <c:v>466.08</c:v>
                </c:pt>
              </c:numCache>
            </c:numRef>
          </c:val>
          <c:smooth val="0"/>
        </c:ser>
        <c:ser>
          <c:idx val="1"/>
          <c:order val="1"/>
          <c:tx>
            <c:v>Strukturelt</c:v>
          </c:tx>
          <c:spPr>
            <a:ln>
              <a:solidFill>
                <a:srgbClr val="093353"/>
              </a:solidFill>
              <a:prstDash val="sysDash"/>
            </a:ln>
          </c:spPr>
          <c:marker>
            <c:symbol val="none"/>
          </c:marker>
          <c:cat>
            <c:numRef>
              <c:f>'7.3'!$A$5:$A$35</c:f>
              <c:numCache>
                <c:formatCode>m/d/yyyy</c:formatCode>
                <c:ptCount val="31"/>
                <c:pt idx="0">
                  <c:v>34700</c:v>
                </c:pt>
                <c:pt idx="1">
                  <c:v>35065</c:v>
                </c:pt>
                <c:pt idx="2">
                  <c:v>35431</c:v>
                </c:pt>
                <c:pt idx="3">
                  <c:v>35796</c:v>
                </c:pt>
                <c:pt idx="4">
                  <c:v>36161</c:v>
                </c:pt>
                <c:pt idx="5">
                  <c:v>36526</c:v>
                </c:pt>
                <c:pt idx="6">
                  <c:v>36892</c:v>
                </c:pt>
                <c:pt idx="7">
                  <c:v>37257</c:v>
                </c:pt>
                <c:pt idx="8">
                  <c:v>37622</c:v>
                </c:pt>
                <c:pt idx="9">
                  <c:v>37987</c:v>
                </c:pt>
                <c:pt idx="10">
                  <c:v>38353</c:v>
                </c:pt>
                <c:pt idx="11">
                  <c:v>38718</c:v>
                </c:pt>
                <c:pt idx="12">
                  <c:v>39083</c:v>
                </c:pt>
                <c:pt idx="13">
                  <c:v>39448</c:v>
                </c:pt>
                <c:pt idx="14">
                  <c:v>39814</c:v>
                </c:pt>
                <c:pt idx="15">
                  <c:v>40179</c:v>
                </c:pt>
                <c:pt idx="16">
                  <c:v>40544</c:v>
                </c:pt>
                <c:pt idx="17">
                  <c:v>40909</c:v>
                </c:pt>
                <c:pt idx="18">
                  <c:v>41275</c:v>
                </c:pt>
                <c:pt idx="19">
                  <c:v>41640</c:v>
                </c:pt>
                <c:pt idx="20">
                  <c:v>42005</c:v>
                </c:pt>
                <c:pt idx="21">
                  <c:v>42370</c:v>
                </c:pt>
                <c:pt idx="22">
                  <c:v>42736</c:v>
                </c:pt>
                <c:pt idx="23">
                  <c:v>43101</c:v>
                </c:pt>
                <c:pt idx="24">
                  <c:v>43466</c:v>
                </c:pt>
                <c:pt idx="25">
                  <c:v>43831</c:v>
                </c:pt>
                <c:pt idx="26">
                  <c:v>44197</c:v>
                </c:pt>
                <c:pt idx="27">
                  <c:v>44562</c:v>
                </c:pt>
                <c:pt idx="28">
                  <c:v>44927</c:v>
                </c:pt>
                <c:pt idx="29">
                  <c:v>45292</c:v>
                </c:pt>
                <c:pt idx="30">
                  <c:v>45658</c:v>
                </c:pt>
              </c:numCache>
            </c:numRef>
          </c:cat>
          <c:val>
            <c:numRef>
              <c:f>'7.3'!$C$5:$C$35</c:f>
              <c:numCache>
                <c:formatCode>General</c:formatCode>
                <c:ptCount val="31"/>
                <c:pt idx="0">
                  <c:v>330.26</c:v>
                </c:pt>
                <c:pt idx="1">
                  <c:v>336.56</c:v>
                </c:pt>
                <c:pt idx="2">
                  <c:v>342.57</c:v>
                </c:pt>
                <c:pt idx="3">
                  <c:v>350.35</c:v>
                </c:pt>
                <c:pt idx="4">
                  <c:v>354.76</c:v>
                </c:pt>
                <c:pt idx="5">
                  <c:v>359.73</c:v>
                </c:pt>
                <c:pt idx="6">
                  <c:v>364.28</c:v>
                </c:pt>
                <c:pt idx="7">
                  <c:v>368.18</c:v>
                </c:pt>
                <c:pt idx="8">
                  <c:v>370.88</c:v>
                </c:pt>
                <c:pt idx="9">
                  <c:v>375.01</c:v>
                </c:pt>
                <c:pt idx="10">
                  <c:v>378.57</c:v>
                </c:pt>
                <c:pt idx="11">
                  <c:v>383.17</c:v>
                </c:pt>
                <c:pt idx="12">
                  <c:v>387.67</c:v>
                </c:pt>
                <c:pt idx="13">
                  <c:v>391.84</c:v>
                </c:pt>
                <c:pt idx="14">
                  <c:v>392.55</c:v>
                </c:pt>
                <c:pt idx="15">
                  <c:v>396.65</c:v>
                </c:pt>
                <c:pt idx="16">
                  <c:v>400.03</c:v>
                </c:pt>
                <c:pt idx="17">
                  <c:v>402.9</c:v>
                </c:pt>
                <c:pt idx="18">
                  <c:v>405.79</c:v>
                </c:pt>
                <c:pt idx="19">
                  <c:v>409.01</c:v>
                </c:pt>
                <c:pt idx="20">
                  <c:v>411.83</c:v>
                </c:pt>
                <c:pt idx="21">
                  <c:v>414.62</c:v>
                </c:pt>
                <c:pt idx="22">
                  <c:v>417.34</c:v>
                </c:pt>
                <c:pt idx="23">
                  <c:v>420.87</c:v>
                </c:pt>
                <c:pt idx="24">
                  <c:v>424.79</c:v>
                </c:pt>
                <c:pt idx="25">
                  <c:v>429.76</c:v>
                </c:pt>
                <c:pt idx="26">
                  <c:v>435.84</c:v>
                </c:pt>
                <c:pt idx="27">
                  <c:v>442.85</c:v>
                </c:pt>
                <c:pt idx="28">
                  <c:v>450.5</c:v>
                </c:pt>
                <c:pt idx="29">
                  <c:v>458.43</c:v>
                </c:pt>
                <c:pt idx="30">
                  <c:v>466.09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248384"/>
        <c:axId val="223249920"/>
      </c:lineChart>
      <c:dateAx>
        <c:axId val="223248384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nextTo"/>
        <c:crossAx val="223249920"/>
        <c:crosses val="autoZero"/>
        <c:auto val="1"/>
        <c:lblOffset val="100"/>
        <c:baseTimeUnit val="years"/>
        <c:majorUnit val="5"/>
        <c:majorTimeUnit val="years"/>
      </c:dateAx>
      <c:valAx>
        <c:axId val="223249920"/>
        <c:scaling>
          <c:orientation val="minMax"/>
          <c:max val="480"/>
          <c:min val="32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2010  kr. pr.</a:t>
                </a:r>
                <a:r>
                  <a:rPr lang="da-DK" baseline="0"/>
                  <a:t> time</a:t>
                </a:r>
                <a:endParaRPr lang="da-DK"/>
              </a:p>
            </c:rich>
          </c:tx>
          <c:layout>
            <c:manualLayout>
              <c:xMode val="edge"/>
              <c:yMode val="edge"/>
              <c:x val="1.1055831951354339E-2"/>
              <c:y val="3.3639013764623434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23248384"/>
        <c:crosses val="autoZero"/>
        <c:crossBetween val="midCat"/>
        <c:majorUnit val="20"/>
      </c:valAx>
      <c:spPr>
        <a:solidFill>
          <a:srgbClr val="FFFF99"/>
        </a:solidFill>
      </c:spPr>
    </c:plotArea>
    <c:legend>
      <c:legendPos val="r"/>
      <c:layout>
        <c:manualLayout>
          <c:xMode val="edge"/>
          <c:yMode val="edge"/>
          <c:x val="8.2729658792650915E-2"/>
          <c:y val="0.11082722440679724"/>
          <c:w val="0.25523429295068556"/>
          <c:h val="0.17191120619605857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15507436570428"/>
          <c:y val="0.11158573928258968"/>
          <c:w val="0.85501159230096235"/>
          <c:h val="0.77243438320209978"/>
        </c:manualLayout>
      </c:layout>
      <c:lineChart>
        <c:grouping val="standard"/>
        <c:varyColors val="0"/>
        <c:ser>
          <c:idx val="0"/>
          <c:order val="0"/>
          <c:tx>
            <c:v>Beskæftigelse </c:v>
          </c:tx>
          <c:spPr>
            <a:ln w="19050">
              <a:solidFill>
                <a:srgbClr val="002060"/>
              </a:solidFill>
            </a:ln>
          </c:spPr>
          <c:marker>
            <c:symbol val="none"/>
          </c:marker>
          <c:cat>
            <c:numRef>
              <c:f>'7.4'!$A$5:$A$30</c:f>
              <c:numCache>
                <c:formatCode>m/d/yyyy</c:formatCode>
                <c:ptCount val="26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</c:numCache>
            </c:numRef>
          </c:cat>
          <c:val>
            <c:numRef>
              <c:f>'7.4'!$B$5:$B$30</c:f>
              <c:numCache>
                <c:formatCode>General</c:formatCode>
                <c:ptCount val="26"/>
                <c:pt idx="0">
                  <c:v>2658.86</c:v>
                </c:pt>
                <c:pt idx="1">
                  <c:v>2686.68</c:v>
                </c:pt>
                <c:pt idx="2">
                  <c:v>2690.81</c:v>
                </c:pt>
                <c:pt idx="3">
                  <c:v>2662.49</c:v>
                </c:pt>
                <c:pt idx="4">
                  <c:v>2647.3</c:v>
                </c:pt>
                <c:pt idx="5">
                  <c:v>2684.03</c:v>
                </c:pt>
                <c:pt idx="6">
                  <c:v>2741.22</c:v>
                </c:pt>
                <c:pt idx="7">
                  <c:v>2803.74</c:v>
                </c:pt>
                <c:pt idx="8">
                  <c:v>2835.22</c:v>
                </c:pt>
                <c:pt idx="9">
                  <c:v>2748.5</c:v>
                </c:pt>
                <c:pt idx="10">
                  <c:v>2684.69</c:v>
                </c:pt>
                <c:pt idx="11">
                  <c:v>2688.87</c:v>
                </c:pt>
                <c:pt idx="12">
                  <c:v>2675.01</c:v>
                </c:pt>
                <c:pt idx="13">
                  <c:v>2674.79</c:v>
                </c:pt>
                <c:pt idx="14">
                  <c:v>2704.05</c:v>
                </c:pt>
                <c:pt idx="15">
                  <c:v>2737.13</c:v>
                </c:pt>
                <c:pt idx="16">
                  <c:v>2779.3</c:v>
                </c:pt>
                <c:pt idx="17">
                  <c:v>2822.76</c:v>
                </c:pt>
                <c:pt idx="18">
                  <c:v>2861.94</c:v>
                </c:pt>
                <c:pt idx="19">
                  <c:v>2886.34</c:v>
                </c:pt>
                <c:pt idx="20">
                  <c:v>2892.67</c:v>
                </c:pt>
                <c:pt idx="21">
                  <c:v>2899.64</c:v>
                </c:pt>
                <c:pt idx="22">
                  <c:v>2909.21</c:v>
                </c:pt>
                <c:pt idx="23">
                  <c:v>2921.71</c:v>
                </c:pt>
                <c:pt idx="24">
                  <c:v>2932.23</c:v>
                </c:pt>
                <c:pt idx="25">
                  <c:v>2944.32</c:v>
                </c:pt>
              </c:numCache>
            </c:numRef>
          </c:val>
          <c:smooth val="0"/>
        </c:ser>
        <c:ser>
          <c:idx val="1"/>
          <c:order val="1"/>
          <c:tx>
            <c:v>Strukturel</c:v>
          </c:tx>
          <c:spPr>
            <a:ln w="19050">
              <a:solidFill>
                <a:srgbClr val="002060"/>
              </a:solidFill>
              <a:prstDash val="dash"/>
            </a:ln>
          </c:spPr>
          <c:marker>
            <c:symbol val="none"/>
          </c:marker>
          <c:cat>
            <c:numRef>
              <c:f>'7.4'!$A$5:$A$30</c:f>
              <c:numCache>
                <c:formatCode>m/d/yyyy</c:formatCode>
                <c:ptCount val="26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</c:numCache>
            </c:numRef>
          </c:cat>
          <c:val>
            <c:numRef>
              <c:f>'7.4'!$C$5:$C$30</c:f>
              <c:numCache>
                <c:formatCode>General</c:formatCode>
                <c:ptCount val="26"/>
                <c:pt idx="0">
                  <c:v>2595.66</c:v>
                </c:pt>
                <c:pt idx="1">
                  <c:v>2629.51</c:v>
                </c:pt>
                <c:pt idx="2">
                  <c:v>2661.26</c:v>
                </c:pt>
                <c:pt idx="3">
                  <c:v>2698.37</c:v>
                </c:pt>
                <c:pt idx="4">
                  <c:v>2694.02</c:v>
                </c:pt>
                <c:pt idx="5">
                  <c:v>2704.4</c:v>
                </c:pt>
                <c:pt idx="6">
                  <c:v>2703.11</c:v>
                </c:pt>
                <c:pt idx="7">
                  <c:v>2703.67</c:v>
                </c:pt>
                <c:pt idx="8">
                  <c:v>2713.69</c:v>
                </c:pt>
                <c:pt idx="9">
                  <c:v>2768.29</c:v>
                </c:pt>
                <c:pt idx="10">
                  <c:v>2734.68</c:v>
                </c:pt>
                <c:pt idx="11">
                  <c:v>2724.17</c:v>
                </c:pt>
                <c:pt idx="12">
                  <c:v>2730.87</c:v>
                </c:pt>
                <c:pt idx="13">
                  <c:v>2741.78</c:v>
                </c:pt>
                <c:pt idx="14">
                  <c:v>2746.26</c:v>
                </c:pt>
                <c:pt idx="15">
                  <c:v>2765.65</c:v>
                </c:pt>
                <c:pt idx="16">
                  <c:v>2792.17</c:v>
                </c:pt>
                <c:pt idx="17">
                  <c:v>2816.77</c:v>
                </c:pt>
                <c:pt idx="18">
                  <c:v>2838.65</c:v>
                </c:pt>
                <c:pt idx="19">
                  <c:v>2862.18</c:v>
                </c:pt>
                <c:pt idx="20">
                  <c:v>2876.55</c:v>
                </c:pt>
                <c:pt idx="21">
                  <c:v>2891.15</c:v>
                </c:pt>
                <c:pt idx="22">
                  <c:v>2909.02</c:v>
                </c:pt>
                <c:pt idx="23">
                  <c:v>2921.76</c:v>
                </c:pt>
                <c:pt idx="24">
                  <c:v>2932.2</c:v>
                </c:pt>
                <c:pt idx="25">
                  <c:v>2944.43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337472"/>
        <c:axId val="223343360"/>
      </c:lineChart>
      <c:dateAx>
        <c:axId val="223337472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nextTo"/>
        <c:crossAx val="223343360"/>
        <c:crosses val="autoZero"/>
        <c:auto val="1"/>
        <c:lblOffset val="100"/>
        <c:baseTimeUnit val="years"/>
        <c:majorUnit val="5"/>
        <c:majorTimeUnit val="years"/>
      </c:dateAx>
      <c:valAx>
        <c:axId val="223343360"/>
        <c:scaling>
          <c:orientation val="minMax"/>
          <c:max val="2950"/>
          <c:min val="255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1.000</a:t>
                </a:r>
                <a:r>
                  <a:rPr lang="da-DK" baseline="0"/>
                  <a:t> Personer</a:t>
                </a:r>
                <a:endParaRPr lang="da-DK"/>
              </a:p>
            </c:rich>
          </c:tx>
          <c:layout>
            <c:manualLayout>
              <c:xMode val="edge"/>
              <c:yMode val="edge"/>
              <c:x val="1.6666666666666666E-2"/>
              <c:y val="1.8161636045494325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23337472"/>
        <c:crosses val="autoZero"/>
        <c:crossBetween val="midCat"/>
        <c:majorUnit val="50"/>
      </c:valAx>
      <c:spPr>
        <a:solidFill>
          <a:srgbClr val="FFFF99"/>
        </a:solidFill>
      </c:spPr>
    </c:plotArea>
    <c:legend>
      <c:legendPos val="r"/>
      <c:layout>
        <c:manualLayout>
          <c:xMode val="edge"/>
          <c:yMode val="edge"/>
          <c:x val="0.11690201224846894"/>
          <c:y val="0.11998651210265383"/>
          <c:w val="0.26643132108486439"/>
          <c:h val="0.16743438320209975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405074365704281E-2"/>
          <c:y val="8.3807961504811887E-2"/>
          <c:w val="0.85291207349081366"/>
          <c:h val="0.7628280839895013"/>
        </c:manualLayout>
      </c:layout>
      <c:lineChart>
        <c:grouping val="standard"/>
        <c:varyColors val="0"/>
        <c:ser>
          <c:idx val="0"/>
          <c:order val="0"/>
          <c:tx>
            <c:v>Output gap</c:v>
          </c:tx>
          <c:spPr>
            <a:ln w="19050"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'7.5'!$A$5:$A$53</c:f>
              <c:numCache>
                <c:formatCode>m/d/yyyy</c:formatCode>
                <c:ptCount val="49"/>
                <c:pt idx="0">
                  <c:v>24838</c:v>
                </c:pt>
                <c:pt idx="1">
                  <c:v>25204</c:v>
                </c:pt>
                <c:pt idx="2">
                  <c:v>25569</c:v>
                </c:pt>
                <c:pt idx="3">
                  <c:v>25934</c:v>
                </c:pt>
                <c:pt idx="4">
                  <c:v>26299</c:v>
                </c:pt>
                <c:pt idx="5">
                  <c:v>26665</c:v>
                </c:pt>
                <c:pt idx="6">
                  <c:v>27030</c:v>
                </c:pt>
                <c:pt idx="7">
                  <c:v>27395</c:v>
                </c:pt>
                <c:pt idx="8">
                  <c:v>27760</c:v>
                </c:pt>
                <c:pt idx="9">
                  <c:v>28126</c:v>
                </c:pt>
                <c:pt idx="10">
                  <c:v>28491</c:v>
                </c:pt>
                <c:pt idx="11">
                  <c:v>28856</c:v>
                </c:pt>
                <c:pt idx="12">
                  <c:v>29221</c:v>
                </c:pt>
                <c:pt idx="13">
                  <c:v>29587</c:v>
                </c:pt>
                <c:pt idx="14">
                  <c:v>29952</c:v>
                </c:pt>
                <c:pt idx="15">
                  <c:v>30317</c:v>
                </c:pt>
                <c:pt idx="16">
                  <c:v>30682</c:v>
                </c:pt>
                <c:pt idx="17">
                  <c:v>31048</c:v>
                </c:pt>
                <c:pt idx="18">
                  <c:v>31413</c:v>
                </c:pt>
                <c:pt idx="19">
                  <c:v>31778</c:v>
                </c:pt>
                <c:pt idx="20">
                  <c:v>32143</c:v>
                </c:pt>
                <c:pt idx="21">
                  <c:v>32509</c:v>
                </c:pt>
                <c:pt idx="22">
                  <c:v>32874</c:v>
                </c:pt>
                <c:pt idx="23">
                  <c:v>33239</c:v>
                </c:pt>
                <c:pt idx="24">
                  <c:v>33604</c:v>
                </c:pt>
                <c:pt idx="25">
                  <c:v>33970</c:v>
                </c:pt>
                <c:pt idx="26">
                  <c:v>34335</c:v>
                </c:pt>
                <c:pt idx="27">
                  <c:v>34700</c:v>
                </c:pt>
                <c:pt idx="28">
                  <c:v>35065</c:v>
                </c:pt>
                <c:pt idx="29">
                  <c:v>35431</c:v>
                </c:pt>
                <c:pt idx="30">
                  <c:v>35796</c:v>
                </c:pt>
                <c:pt idx="31">
                  <c:v>36161</c:v>
                </c:pt>
                <c:pt idx="32">
                  <c:v>36526</c:v>
                </c:pt>
                <c:pt idx="33">
                  <c:v>36892</c:v>
                </c:pt>
                <c:pt idx="34">
                  <c:v>37257</c:v>
                </c:pt>
                <c:pt idx="35">
                  <c:v>37622</c:v>
                </c:pt>
                <c:pt idx="36">
                  <c:v>37987</c:v>
                </c:pt>
                <c:pt idx="37">
                  <c:v>38353</c:v>
                </c:pt>
                <c:pt idx="38">
                  <c:v>38718</c:v>
                </c:pt>
                <c:pt idx="39">
                  <c:v>39083</c:v>
                </c:pt>
                <c:pt idx="40">
                  <c:v>39448</c:v>
                </c:pt>
                <c:pt idx="41">
                  <c:v>39814</c:v>
                </c:pt>
                <c:pt idx="42">
                  <c:v>40179</c:v>
                </c:pt>
                <c:pt idx="43">
                  <c:v>40544</c:v>
                </c:pt>
                <c:pt idx="44">
                  <c:v>40909</c:v>
                </c:pt>
                <c:pt idx="45">
                  <c:v>41275</c:v>
                </c:pt>
                <c:pt idx="46">
                  <c:v>41640</c:v>
                </c:pt>
                <c:pt idx="47">
                  <c:v>42005</c:v>
                </c:pt>
                <c:pt idx="48">
                  <c:v>42370</c:v>
                </c:pt>
              </c:numCache>
            </c:numRef>
          </c:cat>
          <c:val>
            <c:numRef>
              <c:f>'7.5'!$B$5:$B$53</c:f>
              <c:numCache>
                <c:formatCode>General</c:formatCode>
                <c:ptCount val="49"/>
                <c:pt idx="0">
                  <c:v>-0.95</c:v>
                </c:pt>
                <c:pt idx="1">
                  <c:v>2.48</c:v>
                </c:pt>
                <c:pt idx="2">
                  <c:v>1.22</c:v>
                </c:pt>
                <c:pt idx="3">
                  <c:v>1.51</c:v>
                </c:pt>
                <c:pt idx="4">
                  <c:v>2.92</c:v>
                </c:pt>
                <c:pt idx="5">
                  <c:v>4.42</c:v>
                </c:pt>
                <c:pt idx="6">
                  <c:v>0.62</c:v>
                </c:pt>
                <c:pt idx="7">
                  <c:v>-3.02</c:v>
                </c:pt>
                <c:pt idx="8">
                  <c:v>0.21</c:v>
                </c:pt>
                <c:pt idx="9">
                  <c:v>-0.35</c:v>
                </c:pt>
                <c:pt idx="10">
                  <c:v>-0.55000000000000004</c:v>
                </c:pt>
                <c:pt idx="11">
                  <c:v>0.86</c:v>
                </c:pt>
                <c:pt idx="12">
                  <c:v>-1.85</c:v>
                </c:pt>
                <c:pt idx="13">
                  <c:v>-4.34</c:v>
                </c:pt>
                <c:pt idx="14">
                  <c:v>-2.74</c:v>
                </c:pt>
                <c:pt idx="15">
                  <c:v>-2.2200000000000002</c:v>
                </c:pt>
                <c:pt idx="16">
                  <c:v>-0.28999999999999998</c:v>
                </c:pt>
                <c:pt idx="17">
                  <c:v>1.39</c:v>
                </c:pt>
                <c:pt idx="18">
                  <c:v>3.81</c:v>
                </c:pt>
                <c:pt idx="19">
                  <c:v>1.81</c:v>
                </c:pt>
                <c:pt idx="20">
                  <c:v>-0.05</c:v>
                </c:pt>
                <c:pt idx="21">
                  <c:v>-1.06</c:v>
                </c:pt>
                <c:pt idx="22">
                  <c:v>-1.41</c:v>
                </c:pt>
                <c:pt idx="23">
                  <c:v>-1.73</c:v>
                </c:pt>
                <c:pt idx="24">
                  <c:v>-1.45</c:v>
                </c:pt>
                <c:pt idx="25">
                  <c:v>-2.92</c:v>
                </c:pt>
                <c:pt idx="26">
                  <c:v>0.47</c:v>
                </c:pt>
                <c:pt idx="27">
                  <c:v>1.38</c:v>
                </c:pt>
                <c:pt idx="28">
                  <c:v>2.0699999999999998</c:v>
                </c:pt>
                <c:pt idx="29">
                  <c:v>2.61</c:v>
                </c:pt>
                <c:pt idx="30">
                  <c:v>3.02</c:v>
                </c:pt>
                <c:pt idx="31">
                  <c:v>2.68</c:v>
                </c:pt>
                <c:pt idx="32">
                  <c:v>3.53</c:v>
                </c:pt>
                <c:pt idx="33">
                  <c:v>1.59</c:v>
                </c:pt>
                <c:pt idx="34">
                  <c:v>-0.34</c:v>
                </c:pt>
                <c:pt idx="35">
                  <c:v>-2.1</c:v>
                </c:pt>
                <c:pt idx="36">
                  <c:v>-0.43</c:v>
                </c:pt>
                <c:pt idx="37">
                  <c:v>0.62</c:v>
                </c:pt>
                <c:pt idx="38">
                  <c:v>3.5</c:v>
                </c:pt>
                <c:pt idx="39">
                  <c:v>3.43</c:v>
                </c:pt>
                <c:pt idx="40">
                  <c:v>1.7</c:v>
                </c:pt>
                <c:pt idx="41">
                  <c:v>-5.08</c:v>
                </c:pt>
                <c:pt idx="42">
                  <c:v>-2.84</c:v>
                </c:pt>
                <c:pt idx="43">
                  <c:v>-1.7</c:v>
                </c:pt>
                <c:pt idx="44">
                  <c:v>-2.15</c:v>
                </c:pt>
                <c:pt idx="45">
                  <c:v>-2.09</c:v>
                </c:pt>
                <c:pt idx="46">
                  <c:v>-1.2</c:v>
                </c:pt>
                <c:pt idx="47">
                  <c:v>-0.86</c:v>
                </c:pt>
                <c:pt idx="48">
                  <c:v>-0.75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436160"/>
        <c:axId val="223454336"/>
      </c:lineChart>
      <c:lineChart>
        <c:grouping val="standard"/>
        <c:varyColors val="0"/>
        <c:ser>
          <c:idx val="1"/>
          <c:order val="1"/>
          <c:tx>
            <c:v>Ændring i beskæftigelse (h. akse)</c:v>
          </c:tx>
          <c:spPr>
            <a:ln w="19050">
              <a:solidFill>
                <a:srgbClr val="A48544"/>
              </a:solidFill>
            </a:ln>
          </c:spPr>
          <c:marker>
            <c:symbol val="none"/>
          </c:marker>
          <c:cat>
            <c:numRef>
              <c:f>'7.5'!$A$5:$A$53</c:f>
              <c:numCache>
                <c:formatCode>m/d/yyyy</c:formatCode>
                <c:ptCount val="49"/>
                <c:pt idx="0">
                  <c:v>24838</c:v>
                </c:pt>
                <c:pt idx="1">
                  <c:v>25204</c:v>
                </c:pt>
                <c:pt idx="2">
                  <c:v>25569</c:v>
                </c:pt>
                <c:pt idx="3">
                  <c:v>25934</c:v>
                </c:pt>
                <c:pt idx="4">
                  <c:v>26299</c:v>
                </c:pt>
                <c:pt idx="5">
                  <c:v>26665</c:v>
                </c:pt>
                <c:pt idx="6">
                  <c:v>27030</c:v>
                </c:pt>
                <c:pt idx="7">
                  <c:v>27395</c:v>
                </c:pt>
                <c:pt idx="8">
                  <c:v>27760</c:v>
                </c:pt>
                <c:pt idx="9">
                  <c:v>28126</c:v>
                </c:pt>
                <c:pt idx="10">
                  <c:v>28491</c:v>
                </c:pt>
                <c:pt idx="11">
                  <c:v>28856</c:v>
                </c:pt>
                <c:pt idx="12">
                  <c:v>29221</c:v>
                </c:pt>
                <c:pt idx="13">
                  <c:v>29587</c:v>
                </c:pt>
                <c:pt idx="14">
                  <c:v>29952</c:v>
                </c:pt>
                <c:pt idx="15">
                  <c:v>30317</c:v>
                </c:pt>
                <c:pt idx="16">
                  <c:v>30682</c:v>
                </c:pt>
                <c:pt idx="17">
                  <c:v>31048</c:v>
                </c:pt>
                <c:pt idx="18">
                  <c:v>31413</c:v>
                </c:pt>
                <c:pt idx="19">
                  <c:v>31778</c:v>
                </c:pt>
                <c:pt idx="20">
                  <c:v>32143</c:v>
                </c:pt>
                <c:pt idx="21">
                  <c:v>32509</c:v>
                </c:pt>
                <c:pt idx="22">
                  <c:v>32874</c:v>
                </c:pt>
                <c:pt idx="23">
                  <c:v>33239</c:v>
                </c:pt>
                <c:pt idx="24">
                  <c:v>33604</c:v>
                </c:pt>
                <c:pt idx="25">
                  <c:v>33970</c:v>
                </c:pt>
                <c:pt idx="26">
                  <c:v>34335</c:v>
                </c:pt>
                <c:pt idx="27">
                  <c:v>34700</c:v>
                </c:pt>
                <c:pt idx="28">
                  <c:v>35065</c:v>
                </c:pt>
                <c:pt idx="29">
                  <c:v>35431</c:v>
                </c:pt>
                <c:pt idx="30">
                  <c:v>35796</c:v>
                </c:pt>
                <c:pt idx="31">
                  <c:v>36161</c:v>
                </c:pt>
                <c:pt idx="32">
                  <c:v>36526</c:v>
                </c:pt>
                <c:pt idx="33">
                  <c:v>36892</c:v>
                </c:pt>
                <c:pt idx="34">
                  <c:v>37257</c:v>
                </c:pt>
                <c:pt idx="35">
                  <c:v>37622</c:v>
                </c:pt>
                <c:pt idx="36">
                  <c:v>37987</c:v>
                </c:pt>
                <c:pt idx="37">
                  <c:v>38353</c:v>
                </c:pt>
                <c:pt idx="38">
                  <c:v>38718</c:v>
                </c:pt>
                <c:pt idx="39">
                  <c:v>39083</c:v>
                </c:pt>
                <c:pt idx="40">
                  <c:v>39448</c:v>
                </c:pt>
                <c:pt idx="41">
                  <c:v>39814</c:v>
                </c:pt>
                <c:pt idx="42">
                  <c:v>40179</c:v>
                </c:pt>
                <c:pt idx="43">
                  <c:v>40544</c:v>
                </c:pt>
                <c:pt idx="44">
                  <c:v>40909</c:v>
                </c:pt>
                <c:pt idx="45">
                  <c:v>41275</c:v>
                </c:pt>
                <c:pt idx="46">
                  <c:v>41640</c:v>
                </c:pt>
                <c:pt idx="47">
                  <c:v>42005</c:v>
                </c:pt>
                <c:pt idx="48">
                  <c:v>42370</c:v>
                </c:pt>
              </c:numCache>
            </c:numRef>
          </c:cat>
          <c:val>
            <c:numRef>
              <c:f>'7.5'!$C$5:$C$53</c:f>
              <c:numCache>
                <c:formatCode>General</c:formatCode>
                <c:ptCount val="49"/>
                <c:pt idx="0">
                  <c:v>0.88</c:v>
                </c:pt>
                <c:pt idx="1">
                  <c:v>41.56</c:v>
                </c:pt>
                <c:pt idx="2">
                  <c:v>28.92</c:v>
                </c:pt>
                <c:pt idx="3">
                  <c:v>-3.64</c:v>
                </c:pt>
                <c:pt idx="4">
                  <c:v>43.99</c:v>
                </c:pt>
                <c:pt idx="5">
                  <c:v>25.6</c:v>
                </c:pt>
                <c:pt idx="6">
                  <c:v>-20.16</c:v>
                </c:pt>
                <c:pt idx="7">
                  <c:v>-26.12</c:v>
                </c:pt>
                <c:pt idx="8">
                  <c:v>38.67</c:v>
                </c:pt>
                <c:pt idx="9">
                  <c:v>-8.66</c:v>
                </c:pt>
                <c:pt idx="10">
                  <c:v>17.600000000000001</c:v>
                </c:pt>
                <c:pt idx="11">
                  <c:v>24.86</c:v>
                </c:pt>
                <c:pt idx="12">
                  <c:v>-17.62</c:v>
                </c:pt>
                <c:pt idx="13">
                  <c:v>-42.15</c:v>
                </c:pt>
                <c:pt idx="14">
                  <c:v>9.26</c:v>
                </c:pt>
                <c:pt idx="15">
                  <c:v>-0.03</c:v>
                </c:pt>
                <c:pt idx="16">
                  <c:v>31.84</c:v>
                </c:pt>
                <c:pt idx="17">
                  <c:v>53.43</c:v>
                </c:pt>
                <c:pt idx="18">
                  <c:v>58.4</c:v>
                </c:pt>
                <c:pt idx="19">
                  <c:v>14.43</c:v>
                </c:pt>
                <c:pt idx="20">
                  <c:v>-16.11</c:v>
                </c:pt>
                <c:pt idx="21">
                  <c:v>-8.98</c:v>
                </c:pt>
                <c:pt idx="22">
                  <c:v>-10.199999999999999</c:v>
                </c:pt>
                <c:pt idx="23">
                  <c:v>-21.79</c:v>
                </c:pt>
                <c:pt idx="24">
                  <c:v>-22.22</c:v>
                </c:pt>
                <c:pt idx="25">
                  <c:v>-45.37</c:v>
                </c:pt>
                <c:pt idx="26">
                  <c:v>-7.83</c:v>
                </c:pt>
                <c:pt idx="27">
                  <c:v>30.97</c:v>
                </c:pt>
                <c:pt idx="28">
                  <c:v>31.62</c:v>
                </c:pt>
                <c:pt idx="29">
                  <c:v>44.71</c:v>
                </c:pt>
                <c:pt idx="30">
                  <c:v>25.85</c:v>
                </c:pt>
                <c:pt idx="31">
                  <c:v>38.74</c:v>
                </c:pt>
                <c:pt idx="32">
                  <c:v>20.97</c:v>
                </c:pt>
                <c:pt idx="33">
                  <c:v>27.82</c:v>
                </c:pt>
                <c:pt idx="34">
                  <c:v>4.13</c:v>
                </c:pt>
                <c:pt idx="35">
                  <c:v>-28.32</c:v>
                </c:pt>
                <c:pt idx="36">
                  <c:v>-15.19</c:v>
                </c:pt>
                <c:pt idx="37">
                  <c:v>36.729999999999997</c:v>
                </c:pt>
                <c:pt idx="38">
                  <c:v>57.19</c:v>
                </c:pt>
                <c:pt idx="39">
                  <c:v>62.52</c:v>
                </c:pt>
                <c:pt idx="40">
                  <c:v>31.48</c:v>
                </c:pt>
                <c:pt idx="41">
                  <c:v>-86.72</c:v>
                </c:pt>
                <c:pt idx="42">
                  <c:v>-63.81</c:v>
                </c:pt>
                <c:pt idx="43">
                  <c:v>4.18</c:v>
                </c:pt>
                <c:pt idx="44">
                  <c:v>-13.87</c:v>
                </c:pt>
                <c:pt idx="45">
                  <c:v>-0.22</c:v>
                </c:pt>
                <c:pt idx="46">
                  <c:v>29.26</c:v>
                </c:pt>
                <c:pt idx="47">
                  <c:v>33.08</c:v>
                </c:pt>
                <c:pt idx="48">
                  <c:v>42.18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462528"/>
        <c:axId val="223456256"/>
      </c:lineChart>
      <c:dateAx>
        <c:axId val="223436160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crossAx val="223454336"/>
        <c:crosses val="autoZero"/>
        <c:auto val="1"/>
        <c:lblOffset val="100"/>
        <c:baseTimeUnit val="years"/>
      </c:dateAx>
      <c:valAx>
        <c:axId val="223454336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Pct.</a:t>
                </a:r>
              </a:p>
            </c:rich>
          </c:tx>
          <c:layout>
            <c:manualLayout>
              <c:xMode val="edge"/>
              <c:yMode val="edge"/>
              <c:x val="2.7777777777777779E-3"/>
              <c:y val="4.0992271799358436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23436160"/>
        <c:crosses val="autoZero"/>
        <c:crossBetween val="between"/>
      </c:valAx>
      <c:valAx>
        <c:axId val="22345625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1.000</a:t>
                </a:r>
                <a:r>
                  <a:rPr lang="da-DK" baseline="0"/>
                  <a:t> pers.</a:t>
                </a:r>
                <a:endParaRPr lang="da-DK"/>
              </a:p>
            </c:rich>
          </c:tx>
          <c:layout>
            <c:manualLayout>
              <c:xMode val="edge"/>
              <c:yMode val="edge"/>
              <c:x val="0.87011111111111106"/>
              <c:y val="4.0992271799358436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23462528"/>
        <c:crosses val="max"/>
        <c:crossBetween val="between"/>
        <c:majorUnit val="50"/>
      </c:valAx>
      <c:dateAx>
        <c:axId val="22346252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23456256"/>
        <c:crosses val="autoZero"/>
        <c:auto val="1"/>
        <c:lblOffset val="100"/>
        <c:baseTimeUnit val="years"/>
      </c:dateAx>
      <c:spPr>
        <a:solidFill>
          <a:srgbClr val="FFFF99"/>
        </a:solidFill>
      </c:spPr>
    </c:plotArea>
    <c:legend>
      <c:legendPos val="r"/>
      <c:layout>
        <c:manualLayout>
          <c:xMode val="edge"/>
          <c:yMode val="edge"/>
          <c:x val="7.0693132108486434E-2"/>
          <c:y val="7.3306357538641009E-2"/>
          <c:w val="0.7876402012248469"/>
          <c:h val="0.1080169145523476"/>
        </c:manualLayout>
      </c:layout>
      <c:overlay val="0"/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516185476815397E-2"/>
          <c:y val="9.7696850393700782E-2"/>
          <c:w val="0.86521937882764643"/>
          <c:h val="0.79095290172061827"/>
        </c:manualLayout>
      </c:layout>
      <c:scatterChart>
        <c:scatterStyle val="lineMarker"/>
        <c:varyColors val="0"/>
        <c:ser>
          <c:idx val="0"/>
          <c:order val="0"/>
          <c:tx>
            <c:v>Nettoledighed</c:v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xVal>
            <c:numRef>
              <c:f>'7.6'!$A$5:$A$160</c:f>
              <c:numCache>
                <c:formatCode>m/d/yyyy</c:formatCode>
                <c:ptCount val="15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</c:numCache>
            </c:numRef>
          </c:xVal>
          <c:yVal>
            <c:numRef>
              <c:f>'7.6'!$B$5:$B$160</c:f>
              <c:numCache>
                <c:formatCode>General</c:formatCode>
                <c:ptCount val="156"/>
                <c:pt idx="0">
                  <c:v>151.19999999999999</c:v>
                </c:pt>
                <c:pt idx="1">
                  <c:v>146.6</c:v>
                </c:pt>
                <c:pt idx="2">
                  <c:v>147.6</c:v>
                </c:pt>
                <c:pt idx="3">
                  <c:v>147.80000000000001</c:v>
                </c:pt>
                <c:pt idx="4">
                  <c:v>144.4</c:v>
                </c:pt>
                <c:pt idx="5">
                  <c:v>143.19999999999999</c:v>
                </c:pt>
                <c:pt idx="6">
                  <c:v>143.80000000000001</c:v>
                </c:pt>
                <c:pt idx="7">
                  <c:v>139.69999999999999</c:v>
                </c:pt>
                <c:pt idx="8">
                  <c:v>137</c:v>
                </c:pt>
                <c:pt idx="9">
                  <c:v>134</c:v>
                </c:pt>
                <c:pt idx="10">
                  <c:v>131</c:v>
                </c:pt>
                <c:pt idx="11">
                  <c:v>126.9</c:v>
                </c:pt>
                <c:pt idx="12">
                  <c:v>122.9</c:v>
                </c:pt>
                <c:pt idx="13">
                  <c:v>120.9</c:v>
                </c:pt>
                <c:pt idx="14">
                  <c:v>116.9</c:v>
                </c:pt>
                <c:pt idx="15">
                  <c:v>113.6</c:v>
                </c:pt>
                <c:pt idx="16">
                  <c:v>110.8</c:v>
                </c:pt>
                <c:pt idx="17">
                  <c:v>108.8</c:v>
                </c:pt>
                <c:pt idx="18">
                  <c:v>107.9</c:v>
                </c:pt>
                <c:pt idx="19">
                  <c:v>107.3</c:v>
                </c:pt>
                <c:pt idx="20">
                  <c:v>104.6</c:v>
                </c:pt>
                <c:pt idx="21">
                  <c:v>101.2</c:v>
                </c:pt>
                <c:pt idx="22">
                  <c:v>98.4</c:v>
                </c:pt>
                <c:pt idx="23">
                  <c:v>95.5</c:v>
                </c:pt>
                <c:pt idx="24">
                  <c:v>90.68</c:v>
                </c:pt>
                <c:pt idx="25">
                  <c:v>88.65</c:v>
                </c:pt>
                <c:pt idx="26">
                  <c:v>84.49</c:v>
                </c:pt>
                <c:pt idx="27">
                  <c:v>83.4</c:v>
                </c:pt>
                <c:pt idx="28">
                  <c:v>80.540000000000006</c:v>
                </c:pt>
                <c:pt idx="29">
                  <c:v>77.72</c:v>
                </c:pt>
                <c:pt idx="30">
                  <c:v>76.56</c:v>
                </c:pt>
                <c:pt idx="31">
                  <c:v>73.78</c:v>
                </c:pt>
                <c:pt idx="32">
                  <c:v>70.5</c:v>
                </c:pt>
                <c:pt idx="33">
                  <c:v>66.569999999999993</c:v>
                </c:pt>
                <c:pt idx="34">
                  <c:v>62.79</c:v>
                </c:pt>
                <c:pt idx="35">
                  <c:v>60.81</c:v>
                </c:pt>
                <c:pt idx="36">
                  <c:v>57.52</c:v>
                </c:pt>
                <c:pt idx="37">
                  <c:v>52.63</c:v>
                </c:pt>
                <c:pt idx="38">
                  <c:v>50.18</c:v>
                </c:pt>
                <c:pt idx="39">
                  <c:v>47.51</c:v>
                </c:pt>
                <c:pt idx="40">
                  <c:v>45.84</c:v>
                </c:pt>
                <c:pt idx="41">
                  <c:v>45.3</c:v>
                </c:pt>
                <c:pt idx="42">
                  <c:v>46.35</c:v>
                </c:pt>
                <c:pt idx="43">
                  <c:v>46.97</c:v>
                </c:pt>
                <c:pt idx="44">
                  <c:v>49.06</c:v>
                </c:pt>
                <c:pt idx="45">
                  <c:v>51.97</c:v>
                </c:pt>
                <c:pt idx="46">
                  <c:v>56.65</c:v>
                </c:pt>
                <c:pt idx="47">
                  <c:v>62.16</c:v>
                </c:pt>
                <c:pt idx="48">
                  <c:v>67.75</c:v>
                </c:pt>
                <c:pt idx="49">
                  <c:v>75.75</c:v>
                </c:pt>
                <c:pt idx="50">
                  <c:v>84.19</c:v>
                </c:pt>
                <c:pt idx="51">
                  <c:v>94.5</c:v>
                </c:pt>
                <c:pt idx="52">
                  <c:v>98.3</c:v>
                </c:pt>
                <c:pt idx="53">
                  <c:v>104.3</c:v>
                </c:pt>
                <c:pt idx="54">
                  <c:v>101.84</c:v>
                </c:pt>
                <c:pt idx="55">
                  <c:v>107.12</c:v>
                </c:pt>
                <c:pt idx="56">
                  <c:v>112.16</c:v>
                </c:pt>
                <c:pt idx="57">
                  <c:v>115.06</c:v>
                </c:pt>
                <c:pt idx="58">
                  <c:v>116.49</c:v>
                </c:pt>
                <c:pt idx="59">
                  <c:v>115.82</c:v>
                </c:pt>
                <c:pt idx="60">
                  <c:v>116.66</c:v>
                </c:pt>
                <c:pt idx="61">
                  <c:v>117.88</c:v>
                </c:pt>
                <c:pt idx="62">
                  <c:v>117.2</c:v>
                </c:pt>
                <c:pt idx="63">
                  <c:v>114.86</c:v>
                </c:pt>
                <c:pt idx="64">
                  <c:v>114.36</c:v>
                </c:pt>
                <c:pt idx="65">
                  <c:v>112.57</c:v>
                </c:pt>
                <c:pt idx="66">
                  <c:v>110.65</c:v>
                </c:pt>
                <c:pt idx="67">
                  <c:v>113</c:v>
                </c:pt>
                <c:pt idx="68">
                  <c:v>112.29</c:v>
                </c:pt>
                <c:pt idx="69">
                  <c:v>111.82</c:v>
                </c:pt>
                <c:pt idx="70">
                  <c:v>109.94</c:v>
                </c:pt>
                <c:pt idx="71">
                  <c:v>111.37</c:v>
                </c:pt>
                <c:pt idx="72">
                  <c:v>110.96</c:v>
                </c:pt>
                <c:pt idx="73">
                  <c:v>108.82</c:v>
                </c:pt>
                <c:pt idx="74">
                  <c:v>108.58</c:v>
                </c:pt>
                <c:pt idx="75">
                  <c:v>107.16</c:v>
                </c:pt>
                <c:pt idx="76">
                  <c:v>108.14</c:v>
                </c:pt>
                <c:pt idx="77">
                  <c:v>108.45</c:v>
                </c:pt>
                <c:pt idx="78">
                  <c:v>106.91</c:v>
                </c:pt>
                <c:pt idx="79">
                  <c:v>108.71</c:v>
                </c:pt>
                <c:pt idx="80">
                  <c:v>108.18</c:v>
                </c:pt>
                <c:pt idx="81">
                  <c:v>108.04</c:v>
                </c:pt>
                <c:pt idx="82">
                  <c:v>106.95</c:v>
                </c:pt>
                <c:pt idx="83">
                  <c:v>105.97</c:v>
                </c:pt>
                <c:pt idx="84">
                  <c:v>106.24</c:v>
                </c:pt>
                <c:pt idx="85">
                  <c:v>112.56</c:v>
                </c:pt>
                <c:pt idx="86">
                  <c:v>113.88</c:v>
                </c:pt>
                <c:pt idx="87">
                  <c:v>118.05</c:v>
                </c:pt>
                <c:pt idx="88">
                  <c:v>120.16</c:v>
                </c:pt>
                <c:pt idx="89">
                  <c:v>121.51</c:v>
                </c:pt>
                <c:pt idx="90">
                  <c:v>122.44</c:v>
                </c:pt>
                <c:pt idx="91">
                  <c:v>123.11</c:v>
                </c:pt>
                <c:pt idx="92">
                  <c:v>123.07</c:v>
                </c:pt>
                <c:pt idx="93">
                  <c:v>122.48</c:v>
                </c:pt>
                <c:pt idx="94">
                  <c:v>122.3</c:v>
                </c:pt>
                <c:pt idx="95">
                  <c:v>123.61</c:v>
                </c:pt>
                <c:pt idx="96">
                  <c:v>121</c:v>
                </c:pt>
                <c:pt idx="97">
                  <c:v>117.96</c:v>
                </c:pt>
                <c:pt idx="98">
                  <c:v>119.38</c:v>
                </c:pt>
                <c:pt idx="99">
                  <c:v>120.92</c:v>
                </c:pt>
                <c:pt idx="100">
                  <c:v>117.22</c:v>
                </c:pt>
                <c:pt idx="101">
                  <c:v>116.65</c:v>
                </c:pt>
                <c:pt idx="102">
                  <c:v>118.08</c:v>
                </c:pt>
                <c:pt idx="103">
                  <c:v>116.07</c:v>
                </c:pt>
                <c:pt idx="104">
                  <c:v>114.96</c:v>
                </c:pt>
                <c:pt idx="105">
                  <c:v>115.38</c:v>
                </c:pt>
                <c:pt idx="106">
                  <c:v>114.74</c:v>
                </c:pt>
                <c:pt idx="107">
                  <c:v>114.7</c:v>
                </c:pt>
                <c:pt idx="108">
                  <c:v>110.47</c:v>
                </c:pt>
                <c:pt idx="109">
                  <c:v>109.36</c:v>
                </c:pt>
                <c:pt idx="110">
                  <c:v>107.7</c:v>
                </c:pt>
                <c:pt idx="111">
                  <c:v>105.94</c:v>
                </c:pt>
                <c:pt idx="112">
                  <c:v>105.95</c:v>
                </c:pt>
                <c:pt idx="113">
                  <c:v>106.73</c:v>
                </c:pt>
                <c:pt idx="114">
                  <c:v>106.1</c:v>
                </c:pt>
                <c:pt idx="115">
                  <c:v>105.49</c:v>
                </c:pt>
                <c:pt idx="116">
                  <c:v>104.25</c:v>
                </c:pt>
                <c:pt idx="117">
                  <c:v>104.54</c:v>
                </c:pt>
                <c:pt idx="118">
                  <c:v>104.52</c:v>
                </c:pt>
                <c:pt idx="119">
                  <c:v>104.4</c:v>
                </c:pt>
                <c:pt idx="120">
                  <c:v>105.33</c:v>
                </c:pt>
                <c:pt idx="121">
                  <c:v>106.34</c:v>
                </c:pt>
                <c:pt idx="122">
                  <c:v>104.91</c:v>
                </c:pt>
                <c:pt idx="123">
                  <c:v>104.93</c:v>
                </c:pt>
                <c:pt idx="124">
                  <c:v>104.39</c:v>
                </c:pt>
                <c:pt idx="125">
                  <c:v>104.27</c:v>
                </c:pt>
                <c:pt idx="126">
                  <c:v>101.03</c:v>
                </c:pt>
                <c:pt idx="127">
                  <c:v>100.36</c:v>
                </c:pt>
                <c:pt idx="128">
                  <c:v>99.26</c:v>
                </c:pt>
                <c:pt idx="129">
                  <c:v>97.56</c:v>
                </c:pt>
                <c:pt idx="130">
                  <c:v>96.15</c:v>
                </c:pt>
                <c:pt idx="131">
                  <c:v>95.43</c:v>
                </c:pt>
                <c:pt idx="132">
                  <c:v>94.55</c:v>
                </c:pt>
                <c:pt idx="133">
                  <c:v>92.84</c:v>
                </c:pt>
                <c:pt idx="134">
                  <c:v>92.38</c:v>
                </c:pt>
                <c:pt idx="135">
                  <c:v>91.31</c:v>
                </c:pt>
                <c:pt idx="136">
                  <c:v>91.46</c:v>
                </c:pt>
                <c:pt idx="137">
                  <c:v>90.36</c:v>
                </c:pt>
                <c:pt idx="138">
                  <c:v>91.2</c:v>
                </c:pt>
                <c:pt idx="139">
                  <c:v>91.3</c:v>
                </c:pt>
                <c:pt idx="140">
                  <c:v>90.67</c:v>
                </c:pt>
                <c:pt idx="141">
                  <c:v>90.76</c:v>
                </c:pt>
                <c:pt idx="142">
                  <c:v>90.57</c:v>
                </c:pt>
                <c:pt idx="143">
                  <c:v>89.75</c:v>
                </c:pt>
                <c:pt idx="144">
                  <c:v>89.63</c:v>
                </c:pt>
                <c:pt idx="145">
                  <c:v>89.99</c:v>
                </c:pt>
                <c:pt idx="146">
                  <c:v>90.04</c:v>
                </c:pt>
                <c:pt idx="147">
                  <c:v>90.78</c:v>
                </c:pt>
                <c:pt idx="148">
                  <c:v>91.59</c:v>
                </c:pt>
                <c:pt idx="149">
                  <c:v>92.32</c:v>
                </c:pt>
                <c:pt idx="150">
                  <c:v>95.56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</c:numCache>
            </c:numRef>
          </c:yVal>
          <c:smooth val="0"/>
        </c:ser>
        <c:ser>
          <c:idx val="1"/>
          <c:order val="1"/>
          <c:tx>
            <c:v>Bruttoledighed</c:v>
          </c:tx>
          <c:spPr>
            <a:ln>
              <a:solidFill>
                <a:srgbClr val="A48544"/>
              </a:solidFill>
            </a:ln>
          </c:spPr>
          <c:marker>
            <c:symbol val="none"/>
          </c:marker>
          <c:xVal>
            <c:numRef>
              <c:f>'7.6'!$A$5:$A$160</c:f>
              <c:numCache>
                <c:formatCode>m/d/yyyy</c:formatCode>
                <c:ptCount val="15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</c:numCache>
            </c:numRef>
          </c:xVal>
          <c:yVal>
            <c:numRef>
              <c:f>'7.6'!$C$5:$C$160</c:f>
              <c:numCache>
                <c:formatCode>General</c:formatCode>
                <c:ptCount val="156"/>
                <c:pt idx="0">
                  <c:v>194.5</c:v>
                </c:pt>
                <c:pt idx="1">
                  <c:v>191.75</c:v>
                </c:pt>
                <c:pt idx="2">
                  <c:v>193.92</c:v>
                </c:pt>
                <c:pt idx="3">
                  <c:v>187.89</c:v>
                </c:pt>
                <c:pt idx="4">
                  <c:v>187.42</c:v>
                </c:pt>
                <c:pt idx="5">
                  <c:v>184.87</c:v>
                </c:pt>
                <c:pt idx="6">
                  <c:v>182.53</c:v>
                </c:pt>
                <c:pt idx="7">
                  <c:v>178.2</c:v>
                </c:pt>
                <c:pt idx="8">
                  <c:v>176.06</c:v>
                </c:pt>
                <c:pt idx="9">
                  <c:v>172.77</c:v>
                </c:pt>
                <c:pt idx="10">
                  <c:v>169.12</c:v>
                </c:pt>
                <c:pt idx="11">
                  <c:v>164.3</c:v>
                </c:pt>
                <c:pt idx="12">
                  <c:v>160.22999999999999</c:v>
                </c:pt>
                <c:pt idx="13">
                  <c:v>157.94</c:v>
                </c:pt>
                <c:pt idx="14">
                  <c:v>152.94999999999999</c:v>
                </c:pt>
                <c:pt idx="15">
                  <c:v>149.35</c:v>
                </c:pt>
                <c:pt idx="16">
                  <c:v>146.31</c:v>
                </c:pt>
                <c:pt idx="17">
                  <c:v>142.4</c:v>
                </c:pt>
                <c:pt idx="18">
                  <c:v>141.66</c:v>
                </c:pt>
                <c:pt idx="19">
                  <c:v>138.93</c:v>
                </c:pt>
                <c:pt idx="20">
                  <c:v>134.72999999999999</c:v>
                </c:pt>
                <c:pt idx="21">
                  <c:v>130.29</c:v>
                </c:pt>
                <c:pt idx="22">
                  <c:v>125.69</c:v>
                </c:pt>
                <c:pt idx="23">
                  <c:v>121.46</c:v>
                </c:pt>
                <c:pt idx="24">
                  <c:v>119.02</c:v>
                </c:pt>
                <c:pt idx="25">
                  <c:v>115.17</c:v>
                </c:pt>
                <c:pt idx="26">
                  <c:v>110.05</c:v>
                </c:pt>
                <c:pt idx="27">
                  <c:v>108.61</c:v>
                </c:pt>
                <c:pt idx="28">
                  <c:v>105.14</c:v>
                </c:pt>
                <c:pt idx="29">
                  <c:v>101.99</c:v>
                </c:pt>
                <c:pt idx="30">
                  <c:v>100.67</c:v>
                </c:pt>
                <c:pt idx="31">
                  <c:v>97.58</c:v>
                </c:pt>
                <c:pt idx="32">
                  <c:v>94.48</c:v>
                </c:pt>
                <c:pt idx="33">
                  <c:v>90.43</c:v>
                </c:pt>
                <c:pt idx="34">
                  <c:v>86.38</c:v>
                </c:pt>
                <c:pt idx="35">
                  <c:v>84.85</c:v>
                </c:pt>
                <c:pt idx="36">
                  <c:v>80.42</c:v>
                </c:pt>
                <c:pt idx="37">
                  <c:v>75.510000000000005</c:v>
                </c:pt>
                <c:pt idx="38">
                  <c:v>72.5</c:v>
                </c:pt>
                <c:pt idx="39">
                  <c:v>69.27</c:v>
                </c:pt>
                <c:pt idx="40">
                  <c:v>67.180000000000007</c:v>
                </c:pt>
                <c:pt idx="41">
                  <c:v>66.58</c:v>
                </c:pt>
                <c:pt idx="42">
                  <c:v>68.22</c:v>
                </c:pt>
                <c:pt idx="43">
                  <c:v>68.56</c:v>
                </c:pt>
                <c:pt idx="44">
                  <c:v>70.67</c:v>
                </c:pt>
                <c:pt idx="45">
                  <c:v>73.92</c:v>
                </c:pt>
                <c:pt idx="46">
                  <c:v>79.3</c:v>
                </c:pt>
                <c:pt idx="47">
                  <c:v>85.63</c:v>
                </c:pt>
                <c:pt idx="48">
                  <c:v>92.17</c:v>
                </c:pt>
                <c:pt idx="49">
                  <c:v>101.46</c:v>
                </c:pt>
                <c:pt idx="50">
                  <c:v>111.31</c:v>
                </c:pt>
                <c:pt idx="51">
                  <c:v>123.2</c:v>
                </c:pt>
                <c:pt idx="52">
                  <c:v>128.47999999999999</c:v>
                </c:pt>
                <c:pt idx="53">
                  <c:v>135.74</c:v>
                </c:pt>
                <c:pt idx="54">
                  <c:v>135.29</c:v>
                </c:pt>
                <c:pt idx="55">
                  <c:v>141.94999999999999</c:v>
                </c:pt>
                <c:pt idx="56">
                  <c:v>147.79</c:v>
                </c:pt>
                <c:pt idx="57">
                  <c:v>152.44999999999999</c:v>
                </c:pt>
                <c:pt idx="58">
                  <c:v>155.15</c:v>
                </c:pt>
                <c:pt idx="59">
                  <c:v>155.29</c:v>
                </c:pt>
                <c:pt idx="60">
                  <c:v>159.49</c:v>
                </c:pt>
                <c:pt idx="61">
                  <c:v>162.77000000000001</c:v>
                </c:pt>
                <c:pt idx="62">
                  <c:v>163.66999999999999</c:v>
                </c:pt>
                <c:pt idx="63">
                  <c:v>162.51</c:v>
                </c:pt>
                <c:pt idx="64">
                  <c:v>162.97</c:v>
                </c:pt>
                <c:pt idx="65">
                  <c:v>163.04</c:v>
                </c:pt>
                <c:pt idx="66">
                  <c:v>163.46</c:v>
                </c:pt>
                <c:pt idx="67">
                  <c:v>165.99</c:v>
                </c:pt>
                <c:pt idx="68">
                  <c:v>165.42</c:v>
                </c:pt>
                <c:pt idx="69">
                  <c:v>164.63</c:v>
                </c:pt>
                <c:pt idx="70">
                  <c:v>162.69</c:v>
                </c:pt>
                <c:pt idx="71">
                  <c:v>164.21</c:v>
                </c:pt>
                <c:pt idx="72">
                  <c:v>163.71</c:v>
                </c:pt>
                <c:pt idx="73">
                  <c:v>159.81</c:v>
                </c:pt>
                <c:pt idx="74">
                  <c:v>159.53</c:v>
                </c:pt>
                <c:pt idx="75">
                  <c:v>158.61000000000001</c:v>
                </c:pt>
                <c:pt idx="76">
                  <c:v>160</c:v>
                </c:pt>
                <c:pt idx="77">
                  <c:v>159.69999999999999</c:v>
                </c:pt>
                <c:pt idx="78">
                  <c:v>160.41999999999999</c:v>
                </c:pt>
                <c:pt idx="79">
                  <c:v>160.16</c:v>
                </c:pt>
                <c:pt idx="80">
                  <c:v>158.13999999999999</c:v>
                </c:pt>
                <c:pt idx="81">
                  <c:v>157.72</c:v>
                </c:pt>
                <c:pt idx="82">
                  <c:v>156.31</c:v>
                </c:pt>
                <c:pt idx="83">
                  <c:v>156.36000000000001</c:v>
                </c:pt>
                <c:pt idx="84">
                  <c:v>158.16999999999999</c:v>
                </c:pt>
                <c:pt idx="85">
                  <c:v>160.80000000000001</c:v>
                </c:pt>
                <c:pt idx="86">
                  <c:v>159.80000000000001</c:v>
                </c:pt>
                <c:pt idx="87">
                  <c:v>162.4</c:v>
                </c:pt>
                <c:pt idx="88">
                  <c:v>163.44</c:v>
                </c:pt>
                <c:pt idx="89">
                  <c:v>163.72999999999999</c:v>
                </c:pt>
                <c:pt idx="90">
                  <c:v>162.78</c:v>
                </c:pt>
                <c:pt idx="91">
                  <c:v>162.71</c:v>
                </c:pt>
                <c:pt idx="92">
                  <c:v>162.72999999999999</c:v>
                </c:pt>
                <c:pt idx="93">
                  <c:v>161.51</c:v>
                </c:pt>
                <c:pt idx="94">
                  <c:v>160.81</c:v>
                </c:pt>
                <c:pt idx="95">
                  <c:v>161.41</c:v>
                </c:pt>
                <c:pt idx="96">
                  <c:v>157.9</c:v>
                </c:pt>
                <c:pt idx="97">
                  <c:v>155.55000000000001</c:v>
                </c:pt>
                <c:pt idx="98">
                  <c:v>156.97999999999999</c:v>
                </c:pt>
                <c:pt idx="99">
                  <c:v>157.51</c:v>
                </c:pt>
                <c:pt idx="100">
                  <c:v>154.29</c:v>
                </c:pt>
                <c:pt idx="101">
                  <c:v>153.76</c:v>
                </c:pt>
                <c:pt idx="102">
                  <c:v>153.13</c:v>
                </c:pt>
                <c:pt idx="103">
                  <c:v>151.35</c:v>
                </c:pt>
                <c:pt idx="104">
                  <c:v>150.51</c:v>
                </c:pt>
                <c:pt idx="105">
                  <c:v>150.07</c:v>
                </c:pt>
                <c:pt idx="106">
                  <c:v>148.94999999999999</c:v>
                </c:pt>
                <c:pt idx="107">
                  <c:v>147.9</c:v>
                </c:pt>
                <c:pt idx="108">
                  <c:v>139.88999999999999</c:v>
                </c:pt>
                <c:pt idx="109">
                  <c:v>138.41999999999999</c:v>
                </c:pt>
                <c:pt idx="110">
                  <c:v>136.51</c:v>
                </c:pt>
                <c:pt idx="111">
                  <c:v>134.29</c:v>
                </c:pt>
                <c:pt idx="112">
                  <c:v>133.58000000000001</c:v>
                </c:pt>
                <c:pt idx="113">
                  <c:v>133.87</c:v>
                </c:pt>
                <c:pt idx="114">
                  <c:v>132.75</c:v>
                </c:pt>
                <c:pt idx="115">
                  <c:v>132.06</c:v>
                </c:pt>
                <c:pt idx="116">
                  <c:v>130.91</c:v>
                </c:pt>
                <c:pt idx="117">
                  <c:v>130.34</c:v>
                </c:pt>
                <c:pt idx="118">
                  <c:v>129.30000000000001</c:v>
                </c:pt>
                <c:pt idx="119">
                  <c:v>128.46</c:v>
                </c:pt>
                <c:pt idx="120">
                  <c:v>127.17</c:v>
                </c:pt>
                <c:pt idx="121">
                  <c:v>127.31</c:v>
                </c:pt>
                <c:pt idx="122">
                  <c:v>126.27</c:v>
                </c:pt>
                <c:pt idx="123">
                  <c:v>126.33</c:v>
                </c:pt>
                <c:pt idx="124">
                  <c:v>126.05</c:v>
                </c:pt>
                <c:pt idx="125">
                  <c:v>125.34</c:v>
                </c:pt>
                <c:pt idx="126">
                  <c:v>121.1</c:v>
                </c:pt>
                <c:pt idx="127">
                  <c:v>120.92</c:v>
                </c:pt>
                <c:pt idx="128">
                  <c:v>119.73</c:v>
                </c:pt>
                <c:pt idx="129">
                  <c:v>118.37</c:v>
                </c:pt>
                <c:pt idx="130">
                  <c:v>117.16</c:v>
                </c:pt>
                <c:pt idx="131">
                  <c:v>115.76</c:v>
                </c:pt>
                <c:pt idx="132">
                  <c:v>115.19</c:v>
                </c:pt>
                <c:pt idx="133">
                  <c:v>113.7</c:v>
                </c:pt>
                <c:pt idx="134">
                  <c:v>112.92</c:v>
                </c:pt>
                <c:pt idx="135">
                  <c:v>112.27</c:v>
                </c:pt>
                <c:pt idx="136">
                  <c:v>112.34</c:v>
                </c:pt>
                <c:pt idx="137">
                  <c:v>111.5</c:v>
                </c:pt>
                <c:pt idx="138">
                  <c:v>111.94</c:v>
                </c:pt>
                <c:pt idx="139">
                  <c:v>111.43</c:v>
                </c:pt>
                <c:pt idx="140">
                  <c:v>111.22</c:v>
                </c:pt>
                <c:pt idx="141">
                  <c:v>111.99</c:v>
                </c:pt>
                <c:pt idx="142">
                  <c:v>112.66</c:v>
                </c:pt>
                <c:pt idx="143">
                  <c:v>112.89</c:v>
                </c:pt>
                <c:pt idx="144">
                  <c:v>114.58</c:v>
                </c:pt>
                <c:pt idx="145">
                  <c:v>114.82</c:v>
                </c:pt>
                <c:pt idx="146">
                  <c:v>115.26</c:v>
                </c:pt>
                <c:pt idx="147">
                  <c:v>115.54</c:v>
                </c:pt>
                <c:pt idx="148">
                  <c:v>116.15</c:v>
                </c:pt>
                <c:pt idx="149">
                  <c:v>116.45</c:v>
                </c:pt>
                <c:pt idx="150">
                  <c:v>121.14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</c:numCache>
            </c:numRef>
          </c:yVal>
          <c:smooth val="0"/>
        </c:ser>
        <c:ser>
          <c:idx val="3"/>
          <c:order val="2"/>
          <c:tx>
            <c:v>AKU-ledighed</c:v>
          </c:tx>
          <c:spPr>
            <a:ln>
              <a:solidFill>
                <a:srgbClr val="139123"/>
              </a:solidFill>
            </a:ln>
          </c:spPr>
          <c:marker>
            <c:symbol val="none"/>
          </c:marker>
          <c:xVal>
            <c:numRef>
              <c:f>'7.6'!$F$5:$F$56</c:f>
              <c:numCache>
                <c:formatCode>m/d/yyyy</c:formatCode>
                <c:ptCount val="52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</c:numCache>
            </c:numRef>
          </c:xVal>
          <c:yVal>
            <c:numRef>
              <c:f>'7.6'!$G$5:$G$56</c:f>
              <c:numCache>
                <c:formatCode>General</c:formatCode>
                <c:ptCount val="52"/>
                <c:pt idx="0">
                  <c:v>158.38</c:v>
                </c:pt>
                <c:pt idx="1">
                  <c:v>145.32</c:v>
                </c:pt>
                <c:pt idx="2">
                  <c:v>138.41999999999999</c:v>
                </c:pt>
                <c:pt idx="3">
                  <c:v>130</c:v>
                </c:pt>
                <c:pt idx="4">
                  <c:v>121.9</c:v>
                </c:pt>
                <c:pt idx="5">
                  <c:v>124.62</c:v>
                </c:pt>
                <c:pt idx="6">
                  <c:v>111.22</c:v>
                </c:pt>
                <c:pt idx="7">
                  <c:v>114.16</c:v>
                </c:pt>
                <c:pt idx="8">
                  <c:v>116.11</c:v>
                </c:pt>
                <c:pt idx="9">
                  <c:v>104.72</c:v>
                </c:pt>
                <c:pt idx="10">
                  <c:v>115.04</c:v>
                </c:pt>
                <c:pt idx="11">
                  <c:v>102.03</c:v>
                </c:pt>
                <c:pt idx="12">
                  <c:v>94.97</c:v>
                </c:pt>
                <c:pt idx="13">
                  <c:v>93.17</c:v>
                </c:pt>
                <c:pt idx="14">
                  <c:v>102.82</c:v>
                </c:pt>
                <c:pt idx="15">
                  <c:v>115.3</c:v>
                </c:pt>
                <c:pt idx="16">
                  <c:v>146.22</c:v>
                </c:pt>
                <c:pt idx="17">
                  <c:v>174.83</c:v>
                </c:pt>
                <c:pt idx="18">
                  <c:v>185.49</c:v>
                </c:pt>
                <c:pt idx="19">
                  <c:v>205.3</c:v>
                </c:pt>
                <c:pt idx="20">
                  <c:v>211.49</c:v>
                </c:pt>
                <c:pt idx="21">
                  <c:v>220.34</c:v>
                </c:pt>
                <c:pt idx="22">
                  <c:v>215.14</c:v>
                </c:pt>
                <c:pt idx="23">
                  <c:v>223.86</c:v>
                </c:pt>
                <c:pt idx="24">
                  <c:v>218.63</c:v>
                </c:pt>
                <c:pt idx="25">
                  <c:v>215.35</c:v>
                </c:pt>
                <c:pt idx="26">
                  <c:v>221.93</c:v>
                </c:pt>
                <c:pt idx="27">
                  <c:v>226.64</c:v>
                </c:pt>
                <c:pt idx="28">
                  <c:v>217.91</c:v>
                </c:pt>
                <c:pt idx="29">
                  <c:v>230.76</c:v>
                </c:pt>
                <c:pt idx="30">
                  <c:v>215.2</c:v>
                </c:pt>
                <c:pt idx="31">
                  <c:v>208.95</c:v>
                </c:pt>
                <c:pt idx="32">
                  <c:v>207.25</c:v>
                </c:pt>
                <c:pt idx="33">
                  <c:v>199.94</c:v>
                </c:pt>
                <c:pt idx="34">
                  <c:v>204.5</c:v>
                </c:pt>
                <c:pt idx="35">
                  <c:v>194.79</c:v>
                </c:pt>
                <c:pt idx="36">
                  <c:v>199.3</c:v>
                </c:pt>
                <c:pt idx="37">
                  <c:v>187.97</c:v>
                </c:pt>
                <c:pt idx="38">
                  <c:v>189.24</c:v>
                </c:pt>
                <c:pt idx="39">
                  <c:v>187.08</c:v>
                </c:pt>
                <c:pt idx="40">
                  <c:v>181.02</c:v>
                </c:pt>
                <c:pt idx="41">
                  <c:v>182.5</c:v>
                </c:pt>
                <c:pt idx="42">
                  <c:v>179.78</c:v>
                </c:pt>
                <c:pt idx="43">
                  <c:v>178.14</c:v>
                </c:pt>
                <c:pt idx="44">
                  <c:v>177.69</c:v>
                </c:pt>
                <c:pt idx="45">
                  <c:v>188.18</c:v>
                </c:pt>
                <c:pt idx="46">
                  <c:v>188.28</c:v>
                </c:pt>
                <c:pt idx="47">
                  <c:v>191.25</c:v>
                </c:pt>
                <c:pt idx="48">
                  <c:v>181.03</c:v>
                </c:pt>
                <c:pt idx="49">
                  <c:v>170.31</c:v>
                </c:pt>
                <c:pt idx="50">
                  <c:v>#N/A</c:v>
                </c:pt>
                <c:pt idx="51">
                  <c:v>#N/A</c:v>
                </c:pt>
              </c:numCache>
            </c:numRef>
          </c:yVal>
          <c:smooth val="0"/>
        </c:ser>
        <c:ser>
          <c:idx val="2"/>
          <c:order val="3"/>
          <c:tx>
            <c:v>Langtidsledighed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xVal>
            <c:numRef>
              <c:f>'7.6'!$A$5:$A$160</c:f>
              <c:numCache>
                <c:formatCode>m/d/yyyy</c:formatCode>
                <c:ptCount val="15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</c:numCache>
            </c:numRef>
          </c:xVal>
          <c:yVal>
            <c:numRef>
              <c:f>'7.6'!$D$5:$D$160</c:f>
              <c:numCache>
                <c:formatCode>General</c:formatCode>
                <c:ptCount val="156"/>
                <c:pt idx="0">
                  <c:v>77.7</c:v>
                </c:pt>
                <c:pt idx="1">
                  <c:v>77.31</c:v>
                </c:pt>
                <c:pt idx="2">
                  <c:v>77.010000000000005</c:v>
                </c:pt>
                <c:pt idx="3">
                  <c:v>77.22</c:v>
                </c:pt>
                <c:pt idx="4">
                  <c:v>74.569999999999993</c:v>
                </c:pt>
                <c:pt idx="5">
                  <c:v>73.760000000000005</c:v>
                </c:pt>
                <c:pt idx="6">
                  <c:v>75.98</c:v>
                </c:pt>
                <c:pt idx="7">
                  <c:v>71.73</c:v>
                </c:pt>
                <c:pt idx="8">
                  <c:v>70.89</c:v>
                </c:pt>
                <c:pt idx="9">
                  <c:v>69.5</c:v>
                </c:pt>
                <c:pt idx="10">
                  <c:v>67.849999999999994</c:v>
                </c:pt>
                <c:pt idx="11">
                  <c:v>66.180000000000007</c:v>
                </c:pt>
                <c:pt idx="12">
                  <c:v>63.72</c:v>
                </c:pt>
                <c:pt idx="13">
                  <c:v>62.28</c:v>
                </c:pt>
                <c:pt idx="14">
                  <c:v>61.12</c:v>
                </c:pt>
                <c:pt idx="15">
                  <c:v>59.86</c:v>
                </c:pt>
                <c:pt idx="16">
                  <c:v>58.03</c:v>
                </c:pt>
                <c:pt idx="17">
                  <c:v>56.45</c:v>
                </c:pt>
                <c:pt idx="18">
                  <c:v>58.76</c:v>
                </c:pt>
                <c:pt idx="19">
                  <c:v>53.93</c:v>
                </c:pt>
                <c:pt idx="20">
                  <c:v>51.78</c:v>
                </c:pt>
                <c:pt idx="21">
                  <c:v>49.76</c:v>
                </c:pt>
                <c:pt idx="22">
                  <c:v>47.07</c:v>
                </c:pt>
                <c:pt idx="23">
                  <c:v>44.47</c:v>
                </c:pt>
                <c:pt idx="24">
                  <c:v>44.09</c:v>
                </c:pt>
                <c:pt idx="25">
                  <c:v>42.62</c:v>
                </c:pt>
                <c:pt idx="26">
                  <c:v>40.86</c:v>
                </c:pt>
                <c:pt idx="27">
                  <c:v>37.9</c:v>
                </c:pt>
                <c:pt idx="28">
                  <c:v>37.520000000000003</c:v>
                </c:pt>
                <c:pt idx="29">
                  <c:v>35.700000000000003</c:v>
                </c:pt>
                <c:pt idx="30">
                  <c:v>32.409999999999997</c:v>
                </c:pt>
                <c:pt idx="31">
                  <c:v>31.6</c:v>
                </c:pt>
                <c:pt idx="32">
                  <c:v>30.09</c:v>
                </c:pt>
                <c:pt idx="33">
                  <c:v>28.35</c:v>
                </c:pt>
                <c:pt idx="34">
                  <c:v>26.88</c:v>
                </c:pt>
                <c:pt idx="35">
                  <c:v>25.34</c:v>
                </c:pt>
                <c:pt idx="36">
                  <c:v>24.13</c:v>
                </c:pt>
                <c:pt idx="37">
                  <c:v>22.65</c:v>
                </c:pt>
                <c:pt idx="38">
                  <c:v>21.23</c:v>
                </c:pt>
                <c:pt idx="39">
                  <c:v>20.14</c:v>
                </c:pt>
                <c:pt idx="40">
                  <c:v>19.09</c:v>
                </c:pt>
                <c:pt idx="41">
                  <c:v>18.05</c:v>
                </c:pt>
                <c:pt idx="42">
                  <c:v>16.989999999999998</c:v>
                </c:pt>
                <c:pt idx="43">
                  <c:v>16.54</c:v>
                </c:pt>
                <c:pt idx="44">
                  <c:v>15.81</c:v>
                </c:pt>
                <c:pt idx="45">
                  <c:v>15.39</c:v>
                </c:pt>
                <c:pt idx="46">
                  <c:v>14.92</c:v>
                </c:pt>
                <c:pt idx="47">
                  <c:v>14.64</c:v>
                </c:pt>
                <c:pt idx="48">
                  <c:v>14.55</c:v>
                </c:pt>
                <c:pt idx="49">
                  <c:v>14.59</c:v>
                </c:pt>
                <c:pt idx="50">
                  <c:v>14.95</c:v>
                </c:pt>
                <c:pt idx="51">
                  <c:v>15.89</c:v>
                </c:pt>
                <c:pt idx="52">
                  <c:v>16.23</c:v>
                </c:pt>
                <c:pt idx="53">
                  <c:v>17.41</c:v>
                </c:pt>
                <c:pt idx="54">
                  <c:v>19.079999999999998</c:v>
                </c:pt>
                <c:pt idx="55">
                  <c:v>21</c:v>
                </c:pt>
                <c:pt idx="56">
                  <c:v>22.98</c:v>
                </c:pt>
                <c:pt idx="57">
                  <c:v>25.4</c:v>
                </c:pt>
                <c:pt idx="58">
                  <c:v>28.74</c:v>
                </c:pt>
                <c:pt idx="59">
                  <c:v>31.61</c:v>
                </c:pt>
                <c:pt idx="60">
                  <c:v>35.04</c:v>
                </c:pt>
                <c:pt idx="61">
                  <c:v>37.92</c:v>
                </c:pt>
                <c:pt idx="62">
                  <c:v>40.39</c:v>
                </c:pt>
                <c:pt idx="63">
                  <c:v>42.27</c:v>
                </c:pt>
                <c:pt idx="64">
                  <c:v>45.13</c:v>
                </c:pt>
                <c:pt idx="65">
                  <c:v>47.46</c:v>
                </c:pt>
                <c:pt idx="66">
                  <c:v>47.56</c:v>
                </c:pt>
                <c:pt idx="67">
                  <c:v>49.94</c:v>
                </c:pt>
                <c:pt idx="68">
                  <c:v>51.79</c:v>
                </c:pt>
                <c:pt idx="69">
                  <c:v>52.85</c:v>
                </c:pt>
                <c:pt idx="70">
                  <c:v>53.41</c:v>
                </c:pt>
                <c:pt idx="71">
                  <c:v>53.95</c:v>
                </c:pt>
                <c:pt idx="72">
                  <c:v>54.36</c:v>
                </c:pt>
                <c:pt idx="73">
                  <c:v>54.38</c:v>
                </c:pt>
                <c:pt idx="74">
                  <c:v>54.55</c:v>
                </c:pt>
                <c:pt idx="75">
                  <c:v>53.31</c:v>
                </c:pt>
                <c:pt idx="76">
                  <c:v>54.49</c:v>
                </c:pt>
                <c:pt idx="77">
                  <c:v>55.12</c:v>
                </c:pt>
                <c:pt idx="78">
                  <c:v>48.69</c:v>
                </c:pt>
                <c:pt idx="79">
                  <c:v>52.44</c:v>
                </c:pt>
                <c:pt idx="80">
                  <c:v>52.04</c:v>
                </c:pt>
                <c:pt idx="81">
                  <c:v>50.97</c:v>
                </c:pt>
                <c:pt idx="82">
                  <c:v>50.47</c:v>
                </c:pt>
                <c:pt idx="83">
                  <c:v>50.07</c:v>
                </c:pt>
                <c:pt idx="84">
                  <c:v>49.97</c:v>
                </c:pt>
                <c:pt idx="85">
                  <c:v>50.23</c:v>
                </c:pt>
                <c:pt idx="86">
                  <c:v>50.71</c:v>
                </c:pt>
                <c:pt idx="87">
                  <c:v>50.4</c:v>
                </c:pt>
                <c:pt idx="88">
                  <c:v>50.83</c:v>
                </c:pt>
                <c:pt idx="89">
                  <c:v>50.73</c:v>
                </c:pt>
                <c:pt idx="90">
                  <c:v>47.94</c:v>
                </c:pt>
                <c:pt idx="91">
                  <c:v>50.13</c:v>
                </c:pt>
                <c:pt idx="92">
                  <c:v>50.52</c:v>
                </c:pt>
                <c:pt idx="93">
                  <c:v>50.24</c:v>
                </c:pt>
                <c:pt idx="94">
                  <c:v>50.44</c:v>
                </c:pt>
                <c:pt idx="95">
                  <c:v>50.16</c:v>
                </c:pt>
                <c:pt idx="96">
                  <c:v>48.77</c:v>
                </c:pt>
                <c:pt idx="97">
                  <c:v>47.34</c:v>
                </c:pt>
                <c:pt idx="98">
                  <c:v>46.38</c:v>
                </c:pt>
                <c:pt idx="99">
                  <c:v>46.06</c:v>
                </c:pt>
                <c:pt idx="100">
                  <c:v>45.24</c:v>
                </c:pt>
                <c:pt idx="101">
                  <c:v>45.29</c:v>
                </c:pt>
                <c:pt idx="102">
                  <c:v>45.53</c:v>
                </c:pt>
                <c:pt idx="103">
                  <c:v>44.61</c:v>
                </c:pt>
                <c:pt idx="104">
                  <c:v>44.42</c:v>
                </c:pt>
                <c:pt idx="105">
                  <c:v>44.44</c:v>
                </c:pt>
                <c:pt idx="106">
                  <c:v>43.8</c:v>
                </c:pt>
                <c:pt idx="107">
                  <c:v>43.29</c:v>
                </c:pt>
                <c:pt idx="108">
                  <c:v>42.24</c:v>
                </c:pt>
                <c:pt idx="109">
                  <c:v>42.11</c:v>
                </c:pt>
                <c:pt idx="110">
                  <c:v>41.73</c:v>
                </c:pt>
                <c:pt idx="111">
                  <c:v>41.36</c:v>
                </c:pt>
                <c:pt idx="112">
                  <c:v>40.090000000000003</c:v>
                </c:pt>
                <c:pt idx="113">
                  <c:v>39.53</c:v>
                </c:pt>
                <c:pt idx="114">
                  <c:v>39.96</c:v>
                </c:pt>
                <c:pt idx="115">
                  <c:v>38.549999999999997</c:v>
                </c:pt>
                <c:pt idx="116">
                  <c:v>37.520000000000003</c:v>
                </c:pt>
                <c:pt idx="117">
                  <c:v>36.9</c:v>
                </c:pt>
                <c:pt idx="118">
                  <c:v>36.24</c:v>
                </c:pt>
                <c:pt idx="119">
                  <c:v>35.619999999999997</c:v>
                </c:pt>
                <c:pt idx="120">
                  <c:v>35.72</c:v>
                </c:pt>
                <c:pt idx="121">
                  <c:v>35.42</c:v>
                </c:pt>
                <c:pt idx="122">
                  <c:v>35.03</c:v>
                </c:pt>
                <c:pt idx="123">
                  <c:v>34.69</c:v>
                </c:pt>
                <c:pt idx="124">
                  <c:v>34.25</c:v>
                </c:pt>
                <c:pt idx="125">
                  <c:v>34.15</c:v>
                </c:pt>
                <c:pt idx="126">
                  <c:v>34.68</c:v>
                </c:pt>
                <c:pt idx="127">
                  <c:v>33.53</c:v>
                </c:pt>
                <c:pt idx="128">
                  <c:v>32.9</c:v>
                </c:pt>
                <c:pt idx="129">
                  <c:v>32.31</c:v>
                </c:pt>
                <c:pt idx="130">
                  <c:v>32.1</c:v>
                </c:pt>
                <c:pt idx="131">
                  <c:v>31.76</c:v>
                </c:pt>
                <c:pt idx="132">
                  <c:v>31.45</c:v>
                </c:pt>
                <c:pt idx="133">
                  <c:v>31.05</c:v>
                </c:pt>
                <c:pt idx="134">
                  <c:v>30.55</c:v>
                </c:pt>
                <c:pt idx="135">
                  <c:v>30.22</c:v>
                </c:pt>
                <c:pt idx="136">
                  <c:v>29.95</c:v>
                </c:pt>
                <c:pt idx="137">
                  <c:v>29.33</c:v>
                </c:pt>
                <c:pt idx="138">
                  <c:v>29.06</c:v>
                </c:pt>
                <c:pt idx="139">
                  <c:v>28.04</c:v>
                </c:pt>
                <c:pt idx="140">
                  <c:v>27.4</c:v>
                </c:pt>
                <c:pt idx="141">
                  <c:v>26.64</c:v>
                </c:pt>
                <c:pt idx="142">
                  <c:v>26.5</c:v>
                </c:pt>
                <c:pt idx="143">
                  <c:v>26.31</c:v>
                </c:pt>
                <c:pt idx="144">
                  <c:v>26.07</c:v>
                </c:pt>
                <c:pt idx="145">
                  <c:v>25.86</c:v>
                </c:pt>
                <c:pt idx="146">
                  <c:v>25.92</c:v>
                </c:pt>
                <c:pt idx="147">
                  <c:v>26.29</c:v>
                </c:pt>
                <c:pt idx="148">
                  <c:v>26.54</c:v>
                </c:pt>
                <c:pt idx="149">
                  <c:v>26.33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3542656"/>
        <c:axId val="223622272"/>
      </c:scatterChart>
      <c:valAx>
        <c:axId val="223542656"/>
        <c:scaling>
          <c:orientation val="minMax"/>
          <c:max val="43070"/>
          <c:min val="38353"/>
        </c:scaling>
        <c:delete val="0"/>
        <c:axPos val="b"/>
        <c:numFmt formatCode="yyyy" sourceLinked="0"/>
        <c:majorTickMark val="out"/>
        <c:minorTickMark val="in"/>
        <c:tickLblPos val="nextTo"/>
        <c:crossAx val="223622272"/>
        <c:crosses val="autoZero"/>
        <c:crossBetween val="midCat"/>
        <c:majorUnit val="800"/>
        <c:minorUnit val="100"/>
      </c:valAx>
      <c:valAx>
        <c:axId val="223622272"/>
        <c:scaling>
          <c:orientation val="minMax"/>
          <c:max val="300"/>
          <c:min val="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1.000 pers.</a:t>
                </a:r>
              </a:p>
            </c:rich>
          </c:tx>
          <c:layout>
            <c:manualLayout>
              <c:xMode val="edge"/>
              <c:yMode val="edge"/>
              <c:x val="8.3333333333333332E-3"/>
              <c:y val="8.9023767862350667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23542656"/>
        <c:crosses val="autoZero"/>
        <c:crossBetween val="midCat"/>
        <c:majorUnit val="50"/>
      </c:valAx>
      <c:spPr>
        <a:solidFill>
          <a:srgbClr val="FFFF99"/>
        </a:solidFill>
      </c:spPr>
    </c:plotArea>
    <c:legend>
      <c:legendPos val="r"/>
      <c:layout>
        <c:manualLayout>
          <c:xMode val="edge"/>
          <c:yMode val="edge"/>
          <c:x val="8.2235564304461939E-2"/>
          <c:y val="0.10590551181102362"/>
          <c:w val="0.29104308836395448"/>
          <c:h val="0.25153543307086612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8666274525531505E-2"/>
          <c:y val="0.1374244191284236"/>
          <c:w val="0.90480845242392238"/>
          <c:h val="0.74679667505509617"/>
        </c:manualLayout>
      </c:layout>
      <c:lineChart>
        <c:grouping val="standard"/>
        <c:varyColors val="0"/>
        <c:ser>
          <c:idx val="0"/>
          <c:order val="0"/>
          <c:tx>
            <c:v>16-24 år</c:v>
          </c:tx>
          <c:spPr>
            <a:ln w="19050"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'7.7'!$A$5:$A$138</c:f>
              <c:numCache>
                <c:formatCode>m/d/yyyy</c:formatCode>
                <c:ptCount val="134"/>
                <c:pt idx="0">
                  <c:v>38869</c:v>
                </c:pt>
                <c:pt idx="1">
                  <c:v>38899</c:v>
                </c:pt>
                <c:pt idx="2">
                  <c:v>38930</c:v>
                </c:pt>
                <c:pt idx="3">
                  <c:v>38961</c:v>
                </c:pt>
                <c:pt idx="4">
                  <c:v>38991</c:v>
                </c:pt>
                <c:pt idx="5">
                  <c:v>39022</c:v>
                </c:pt>
                <c:pt idx="6">
                  <c:v>39052</c:v>
                </c:pt>
                <c:pt idx="7">
                  <c:v>39083</c:v>
                </c:pt>
                <c:pt idx="8">
                  <c:v>39114</c:v>
                </c:pt>
                <c:pt idx="9">
                  <c:v>39142</c:v>
                </c:pt>
                <c:pt idx="10">
                  <c:v>39173</c:v>
                </c:pt>
                <c:pt idx="11">
                  <c:v>39203</c:v>
                </c:pt>
                <c:pt idx="12">
                  <c:v>39234</c:v>
                </c:pt>
                <c:pt idx="13">
                  <c:v>39264</c:v>
                </c:pt>
                <c:pt idx="14">
                  <c:v>39295</c:v>
                </c:pt>
                <c:pt idx="15">
                  <c:v>39326</c:v>
                </c:pt>
                <c:pt idx="16">
                  <c:v>39356</c:v>
                </c:pt>
                <c:pt idx="17">
                  <c:v>39387</c:v>
                </c:pt>
                <c:pt idx="18">
                  <c:v>39417</c:v>
                </c:pt>
                <c:pt idx="19">
                  <c:v>39448</c:v>
                </c:pt>
                <c:pt idx="20">
                  <c:v>39479</c:v>
                </c:pt>
                <c:pt idx="21">
                  <c:v>39508</c:v>
                </c:pt>
                <c:pt idx="22">
                  <c:v>39539</c:v>
                </c:pt>
                <c:pt idx="23">
                  <c:v>39569</c:v>
                </c:pt>
                <c:pt idx="24">
                  <c:v>39600</c:v>
                </c:pt>
                <c:pt idx="25">
                  <c:v>39630</c:v>
                </c:pt>
                <c:pt idx="26">
                  <c:v>39661</c:v>
                </c:pt>
                <c:pt idx="27">
                  <c:v>39692</c:v>
                </c:pt>
                <c:pt idx="28">
                  <c:v>39722</c:v>
                </c:pt>
                <c:pt idx="29">
                  <c:v>39753</c:v>
                </c:pt>
                <c:pt idx="30">
                  <c:v>39783</c:v>
                </c:pt>
                <c:pt idx="31">
                  <c:v>39814</c:v>
                </c:pt>
                <c:pt idx="32">
                  <c:v>39845</c:v>
                </c:pt>
                <c:pt idx="33">
                  <c:v>39873</c:v>
                </c:pt>
                <c:pt idx="34">
                  <c:v>39904</c:v>
                </c:pt>
                <c:pt idx="35">
                  <c:v>39934</c:v>
                </c:pt>
                <c:pt idx="36">
                  <c:v>39965</c:v>
                </c:pt>
                <c:pt idx="37">
                  <c:v>39995</c:v>
                </c:pt>
                <c:pt idx="38">
                  <c:v>40026</c:v>
                </c:pt>
                <c:pt idx="39">
                  <c:v>40057</c:v>
                </c:pt>
                <c:pt idx="40">
                  <c:v>40087</c:v>
                </c:pt>
                <c:pt idx="41">
                  <c:v>40118</c:v>
                </c:pt>
                <c:pt idx="42">
                  <c:v>40148</c:v>
                </c:pt>
                <c:pt idx="43">
                  <c:v>40179</c:v>
                </c:pt>
                <c:pt idx="44">
                  <c:v>40210</c:v>
                </c:pt>
                <c:pt idx="45">
                  <c:v>40238</c:v>
                </c:pt>
                <c:pt idx="46">
                  <c:v>40269</c:v>
                </c:pt>
                <c:pt idx="47">
                  <c:v>40299</c:v>
                </c:pt>
                <c:pt idx="48">
                  <c:v>40330</c:v>
                </c:pt>
                <c:pt idx="49">
                  <c:v>40360</c:v>
                </c:pt>
                <c:pt idx="50">
                  <c:v>40391</c:v>
                </c:pt>
                <c:pt idx="51">
                  <c:v>40422</c:v>
                </c:pt>
                <c:pt idx="52">
                  <c:v>40452</c:v>
                </c:pt>
                <c:pt idx="53">
                  <c:v>40483</c:v>
                </c:pt>
                <c:pt idx="54">
                  <c:v>40513</c:v>
                </c:pt>
                <c:pt idx="55">
                  <c:v>40544</c:v>
                </c:pt>
                <c:pt idx="56">
                  <c:v>40575</c:v>
                </c:pt>
                <c:pt idx="57">
                  <c:v>40603</c:v>
                </c:pt>
                <c:pt idx="58">
                  <c:v>40634</c:v>
                </c:pt>
                <c:pt idx="59">
                  <c:v>40664</c:v>
                </c:pt>
                <c:pt idx="60">
                  <c:v>40695</c:v>
                </c:pt>
                <c:pt idx="61">
                  <c:v>40725</c:v>
                </c:pt>
                <c:pt idx="62">
                  <c:v>40756</c:v>
                </c:pt>
                <c:pt idx="63">
                  <c:v>40787</c:v>
                </c:pt>
                <c:pt idx="64">
                  <c:v>40817</c:v>
                </c:pt>
                <c:pt idx="65">
                  <c:v>40848</c:v>
                </c:pt>
                <c:pt idx="66">
                  <c:v>40878</c:v>
                </c:pt>
                <c:pt idx="67">
                  <c:v>40909</c:v>
                </c:pt>
                <c:pt idx="68">
                  <c:v>40940</c:v>
                </c:pt>
                <c:pt idx="69">
                  <c:v>40969</c:v>
                </c:pt>
                <c:pt idx="70">
                  <c:v>41000</c:v>
                </c:pt>
                <c:pt idx="71">
                  <c:v>41030</c:v>
                </c:pt>
                <c:pt idx="72">
                  <c:v>41061</c:v>
                </c:pt>
                <c:pt idx="73">
                  <c:v>41091</c:v>
                </c:pt>
                <c:pt idx="74">
                  <c:v>41122</c:v>
                </c:pt>
                <c:pt idx="75">
                  <c:v>41153</c:v>
                </c:pt>
                <c:pt idx="76">
                  <c:v>41183</c:v>
                </c:pt>
                <c:pt idx="77">
                  <c:v>41214</c:v>
                </c:pt>
                <c:pt idx="78">
                  <c:v>41244</c:v>
                </c:pt>
                <c:pt idx="79">
                  <c:v>41275</c:v>
                </c:pt>
                <c:pt idx="80">
                  <c:v>41306</c:v>
                </c:pt>
                <c:pt idx="81">
                  <c:v>41334</c:v>
                </c:pt>
                <c:pt idx="82">
                  <c:v>41365</c:v>
                </c:pt>
                <c:pt idx="83">
                  <c:v>41395</c:v>
                </c:pt>
                <c:pt idx="84">
                  <c:v>41426</c:v>
                </c:pt>
                <c:pt idx="85">
                  <c:v>41456</c:v>
                </c:pt>
                <c:pt idx="86">
                  <c:v>41487</c:v>
                </c:pt>
                <c:pt idx="87">
                  <c:v>41518</c:v>
                </c:pt>
                <c:pt idx="88">
                  <c:v>41548</c:v>
                </c:pt>
                <c:pt idx="89">
                  <c:v>41579</c:v>
                </c:pt>
                <c:pt idx="90">
                  <c:v>41609</c:v>
                </c:pt>
                <c:pt idx="91">
                  <c:v>41640</c:v>
                </c:pt>
                <c:pt idx="92">
                  <c:v>41671</c:v>
                </c:pt>
                <c:pt idx="93">
                  <c:v>41699</c:v>
                </c:pt>
                <c:pt idx="94">
                  <c:v>41730</c:v>
                </c:pt>
                <c:pt idx="95">
                  <c:v>41760</c:v>
                </c:pt>
                <c:pt idx="96">
                  <c:v>41791</c:v>
                </c:pt>
                <c:pt idx="97">
                  <c:v>41821</c:v>
                </c:pt>
                <c:pt idx="98">
                  <c:v>41852</c:v>
                </c:pt>
                <c:pt idx="99">
                  <c:v>41883</c:v>
                </c:pt>
                <c:pt idx="100">
                  <c:v>41913</c:v>
                </c:pt>
                <c:pt idx="101">
                  <c:v>41944</c:v>
                </c:pt>
                <c:pt idx="102">
                  <c:v>41974</c:v>
                </c:pt>
                <c:pt idx="103">
                  <c:v>42005</c:v>
                </c:pt>
                <c:pt idx="104">
                  <c:v>42036</c:v>
                </c:pt>
                <c:pt idx="105">
                  <c:v>42064</c:v>
                </c:pt>
                <c:pt idx="106">
                  <c:v>42095</c:v>
                </c:pt>
                <c:pt idx="107">
                  <c:v>42125</c:v>
                </c:pt>
                <c:pt idx="108">
                  <c:v>42156</c:v>
                </c:pt>
                <c:pt idx="109">
                  <c:v>42186</c:v>
                </c:pt>
                <c:pt idx="110">
                  <c:v>42217</c:v>
                </c:pt>
                <c:pt idx="111">
                  <c:v>42248</c:v>
                </c:pt>
                <c:pt idx="112">
                  <c:v>42278</c:v>
                </c:pt>
                <c:pt idx="113">
                  <c:v>42309</c:v>
                </c:pt>
                <c:pt idx="114">
                  <c:v>42339</c:v>
                </c:pt>
                <c:pt idx="115">
                  <c:v>42370</c:v>
                </c:pt>
                <c:pt idx="116">
                  <c:v>42401</c:v>
                </c:pt>
                <c:pt idx="117">
                  <c:v>42430</c:v>
                </c:pt>
                <c:pt idx="118">
                  <c:v>42461</c:v>
                </c:pt>
                <c:pt idx="119">
                  <c:v>42491</c:v>
                </c:pt>
                <c:pt idx="120">
                  <c:v>42522</c:v>
                </c:pt>
                <c:pt idx="121">
                  <c:v>42552</c:v>
                </c:pt>
                <c:pt idx="122">
                  <c:v>42583</c:v>
                </c:pt>
                <c:pt idx="123">
                  <c:v>42614</c:v>
                </c:pt>
                <c:pt idx="124">
                  <c:v>42644</c:v>
                </c:pt>
                <c:pt idx="125">
                  <c:v>42675</c:v>
                </c:pt>
                <c:pt idx="126">
                  <c:v>42705</c:v>
                </c:pt>
                <c:pt idx="127">
                  <c:v>42736</c:v>
                </c:pt>
                <c:pt idx="128">
                  <c:v>42767</c:v>
                </c:pt>
                <c:pt idx="129">
                  <c:v>42795</c:v>
                </c:pt>
                <c:pt idx="130">
                  <c:v>42826</c:v>
                </c:pt>
                <c:pt idx="131">
                  <c:v>42856</c:v>
                </c:pt>
                <c:pt idx="132">
                  <c:v>42887</c:v>
                </c:pt>
                <c:pt idx="133">
                  <c:v>42917</c:v>
                </c:pt>
              </c:numCache>
            </c:numRef>
          </c:cat>
          <c:val>
            <c:numRef>
              <c:f>'7.7'!$B$5:$B$143</c:f>
              <c:numCache>
                <c:formatCode>General</c:formatCode>
                <c:ptCount val="139"/>
                <c:pt idx="0">
                  <c:v>2.2000000000000002</c:v>
                </c:pt>
                <c:pt idx="1">
                  <c:v>2.2999999999999998</c:v>
                </c:pt>
                <c:pt idx="2">
                  <c:v>2.2999999999999998</c:v>
                </c:pt>
                <c:pt idx="3">
                  <c:v>2.2999999999999998</c:v>
                </c:pt>
                <c:pt idx="4">
                  <c:v>2.2000000000000002</c:v>
                </c:pt>
                <c:pt idx="5">
                  <c:v>2.2000000000000002</c:v>
                </c:pt>
                <c:pt idx="6">
                  <c:v>2.2000000000000002</c:v>
                </c:pt>
                <c:pt idx="7">
                  <c:v>2.4</c:v>
                </c:pt>
                <c:pt idx="8">
                  <c:v>2.2999999999999998</c:v>
                </c:pt>
                <c:pt idx="9">
                  <c:v>2.2000000000000002</c:v>
                </c:pt>
                <c:pt idx="10">
                  <c:v>2.2000000000000002</c:v>
                </c:pt>
                <c:pt idx="11">
                  <c:v>2.2000000000000002</c:v>
                </c:pt>
                <c:pt idx="12">
                  <c:v>2.1</c:v>
                </c:pt>
                <c:pt idx="13">
                  <c:v>2.2000000000000002</c:v>
                </c:pt>
                <c:pt idx="14">
                  <c:v>2.1</c:v>
                </c:pt>
                <c:pt idx="15">
                  <c:v>2.1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1.8</c:v>
                </c:pt>
                <c:pt idx="21">
                  <c:v>1.8</c:v>
                </c:pt>
                <c:pt idx="22">
                  <c:v>1.7</c:v>
                </c:pt>
                <c:pt idx="23">
                  <c:v>1.7</c:v>
                </c:pt>
                <c:pt idx="24">
                  <c:v>1.7</c:v>
                </c:pt>
                <c:pt idx="25">
                  <c:v>1.8</c:v>
                </c:pt>
                <c:pt idx="26">
                  <c:v>1.9</c:v>
                </c:pt>
                <c:pt idx="27">
                  <c:v>2</c:v>
                </c:pt>
                <c:pt idx="28">
                  <c:v>2.2000000000000002</c:v>
                </c:pt>
                <c:pt idx="29">
                  <c:v>2.5</c:v>
                </c:pt>
                <c:pt idx="30">
                  <c:v>2.7</c:v>
                </c:pt>
                <c:pt idx="31">
                  <c:v>3</c:v>
                </c:pt>
                <c:pt idx="32">
                  <c:v>3.4</c:v>
                </c:pt>
                <c:pt idx="33">
                  <c:v>3.7</c:v>
                </c:pt>
                <c:pt idx="34">
                  <c:v>4</c:v>
                </c:pt>
                <c:pt idx="35">
                  <c:v>4.2</c:v>
                </c:pt>
                <c:pt idx="36">
                  <c:v>4.4000000000000004</c:v>
                </c:pt>
                <c:pt idx="37">
                  <c:v>4.4000000000000004</c:v>
                </c:pt>
                <c:pt idx="38">
                  <c:v>4.5</c:v>
                </c:pt>
                <c:pt idx="39">
                  <c:v>4.8</c:v>
                </c:pt>
                <c:pt idx="40">
                  <c:v>4.9000000000000004</c:v>
                </c:pt>
                <c:pt idx="41">
                  <c:v>5</c:v>
                </c:pt>
                <c:pt idx="42">
                  <c:v>5</c:v>
                </c:pt>
                <c:pt idx="43">
                  <c:v>5.2</c:v>
                </c:pt>
                <c:pt idx="44">
                  <c:v>5.2</c:v>
                </c:pt>
                <c:pt idx="45">
                  <c:v>5.2</c:v>
                </c:pt>
                <c:pt idx="46">
                  <c:v>5.0999999999999996</c:v>
                </c:pt>
                <c:pt idx="47">
                  <c:v>5.2</c:v>
                </c:pt>
                <c:pt idx="48">
                  <c:v>5.0999999999999996</c:v>
                </c:pt>
                <c:pt idx="49">
                  <c:v>5.2</c:v>
                </c:pt>
                <c:pt idx="50">
                  <c:v>5.4</c:v>
                </c:pt>
                <c:pt idx="51">
                  <c:v>5.3</c:v>
                </c:pt>
                <c:pt idx="52">
                  <c:v>5.2</c:v>
                </c:pt>
                <c:pt idx="53">
                  <c:v>5.0999999999999996</c:v>
                </c:pt>
                <c:pt idx="54">
                  <c:v>5.2</c:v>
                </c:pt>
                <c:pt idx="55">
                  <c:v>5.2</c:v>
                </c:pt>
                <c:pt idx="56">
                  <c:v>5</c:v>
                </c:pt>
                <c:pt idx="57">
                  <c:v>5</c:v>
                </c:pt>
                <c:pt idx="58">
                  <c:v>5</c:v>
                </c:pt>
                <c:pt idx="59">
                  <c:v>5</c:v>
                </c:pt>
                <c:pt idx="60">
                  <c:v>5</c:v>
                </c:pt>
                <c:pt idx="61">
                  <c:v>5</c:v>
                </c:pt>
                <c:pt idx="62">
                  <c:v>5</c:v>
                </c:pt>
                <c:pt idx="63">
                  <c:v>4.9000000000000004</c:v>
                </c:pt>
                <c:pt idx="64">
                  <c:v>4.9000000000000004</c:v>
                </c:pt>
                <c:pt idx="65">
                  <c:v>4.7</c:v>
                </c:pt>
                <c:pt idx="66">
                  <c:v>4.8</c:v>
                </c:pt>
                <c:pt idx="67">
                  <c:v>4.8</c:v>
                </c:pt>
                <c:pt idx="68">
                  <c:v>5</c:v>
                </c:pt>
                <c:pt idx="69">
                  <c:v>5</c:v>
                </c:pt>
                <c:pt idx="70">
                  <c:v>5</c:v>
                </c:pt>
                <c:pt idx="71">
                  <c:v>5</c:v>
                </c:pt>
                <c:pt idx="72">
                  <c:v>5</c:v>
                </c:pt>
                <c:pt idx="73">
                  <c:v>5</c:v>
                </c:pt>
                <c:pt idx="74">
                  <c:v>5</c:v>
                </c:pt>
                <c:pt idx="75">
                  <c:v>5</c:v>
                </c:pt>
                <c:pt idx="76">
                  <c:v>4.9000000000000004</c:v>
                </c:pt>
                <c:pt idx="77">
                  <c:v>4.9000000000000004</c:v>
                </c:pt>
                <c:pt idx="78">
                  <c:v>5</c:v>
                </c:pt>
                <c:pt idx="79">
                  <c:v>5</c:v>
                </c:pt>
                <c:pt idx="80">
                  <c:v>4.9000000000000004</c:v>
                </c:pt>
                <c:pt idx="81">
                  <c:v>5</c:v>
                </c:pt>
                <c:pt idx="82">
                  <c:v>5</c:v>
                </c:pt>
                <c:pt idx="83">
                  <c:v>5</c:v>
                </c:pt>
                <c:pt idx="84">
                  <c:v>5</c:v>
                </c:pt>
                <c:pt idx="85">
                  <c:v>5</c:v>
                </c:pt>
                <c:pt idx="86">
                  <c:v>4.9000000000000004</c:v>
                </c:pt>
                <c:pt idx="87">
                  <c:v>4.8</c:v>
                </c:pt>
                <c:pt idx="88">
                  <c:v>4.8</c:v>
                </c:pt>
                <c:pt idx="89">
                  <c:v>4.7</c:v>
                </c:pt>
                <c:pt idx="90">
                  <c:v>4.5999999999999996</c:v>
                </c:pt>
                <c:pt idx="91">
                  <c:v>3.6</c:v>
                </c:pt>
                <c:pt idx="92">
                  <c:v>3.5</c:v>
                </c:pt>
                <c:pt idx="93">
                  <c:v>3.4</c:v>
                </c:pt>
                <c:pt idx="94">
                  <c:v>3.4</c:v>
                </c:pt>
                <c:pt idx="95">
                  <c:v>3.3</c:v>
                </c:pt>
                <c:pt idx="96">
                  <c:v>3.4</c:v>
                </c:pt>
                <c:pt idx="97">
                  <c:v>3.3</c:v>
                </c:pt>
                <c:pt idx="98">
                  <c:v>3.2</c:v>
                </c:pt>
                <c:pt idx="99">
                  <c:v>3.2</c:v>
                </c:pt>
                <c:pt idx="100">
                  <c:v>3.2</c:v>
                </c:pt>
                <c:pt idx="101">
                  <c:v>3.1</c:v>
                </c:pt>
                <c:pt idx="102">
                  <c:v>3.1</c:v>
                </c:pt>
                <c:pt idx="103">
                  <c:v>3</c:v>
                </c:pt>
                <c:pt idx="104">
                  <c:v>3.1</c:v>
                </c:pt>
                <c:pt idx="105">
                  <c:v>3</c:v>
                </c:pt>
                <c:pt idx="106">
                  <c:v>3</c:v>
                </c:pt>
                <c:pt idx="107">
                  <c:v>3</c:v>
                </c:pt>
                <c:pt idx="108">
                  <c:v>3</c:v>
                </c:pt>
                <c:pt idx="109">
                  <c:v>2.9</c:v>
                </c:pt>
                <c:pt idx="110">
                  <c:v>2.9</c:v>
                </c:pt>
                <c:pt idx="111">
                  <c:v>2.9</c:v>
                </c:pt>
                <c:pt idx="112">
                  <c:v>2.8</c:v>
                </c:pt>
                <c:pt idx="113">
                  <c:v>2.8</c:v>
                </c:pt>
                <c:pt idx="114">
                  <c:v>2.7</c:v>
                </c:pt>
                <c:pt idx="115">
                  <c:v>2.7</c:v>
                </c:pt>
                <c:pt idx="116">
                  <c:v>2.7</c:v>
                </c:pt>
                <c:pt idx="117">
                  <c:v>2.6</c:v>
                </c:pt>
                <c:pt idx="118">
                  <c:v>2.6</c:v>
                </c:pt>
                <c:pt idx="119">
                  <c:v>2.6</c:v>
                </c:pt>
                <c:pt idx="120">
                  <c:v>2.6</c:v>
                </c:pt>
                <c:pt idx="121">
                  <c:v>2.6</c:v>
                </c:pt>
                <c:pt idx="122">
                  <c:v>2.6</c:v>
                </c:pt>
                <c:pt idx="123">
                  <c:v>2.6</c:v>
                </c:pt>
                <c:pt idx="124">
                  <c:v>2.6</c:v>
                </c:pt>
                <c:pt idx="125">
                  <c:v>2.7</c:v>
                </c:pt>
                <c:pt idx="126">
                  <c:v>2.7</c:v>
                </c:pt>
                <c:pt idx="127">
                  <c:v>2.9</c:v>
                </c:pt>
                <c:pt idx="128">
                  <c:v>2.8</c:v>
                </c:pt>
                <c:pt idx="129">
                  <c:v>2.8</c:v>
                </c:pt>
                <c:pt idx="130">
                  <c:v>2.9</c:v>
                </c:pt>
                <c:pt idx="131">
                  <c:v>2.9</c:v>
                </c:pt>
                <c:pt idx="132">
                  <c:v>2.9</c:v>
                </c:pt>
                <c:pt idx="133">
                  <c:v>3.1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v>25-29 år</c:v>
          </c:tx>
          <c:spPr>
            <a:ln w="19050">
              <a:solidFill>
                <a:srgbClr val="A48544"/>
              </a:solidFill>
            </a:ln>
          </c:spPr>
          <c:marker>
            <c:symbol val="none"/>
          </c:marker>
          <c:cat>
            <c:numRef>
              <c:f>'7.7'!$A$5:$A$138</c:f>
              <c:numCache>
                <c:formatCode>m/d/yyyy</c:formatCode>
                <c:ptCount val="134"/>
                <c:pt idx="0">
                  <c:v>38869</c:v>
                </c:pt>
                <c:pt idx="1">
                  <c:v>38899</c:v>
                </c:pt>
                <c:pt idx="2">
                  <c:v>38930</c:v>
                </c:pt>
                <c:pt idx="3">
                  <c:v>38961</c:v>
                </c:pt>
                <c:pt idx="4">
                  <c:v>38991</c:v>
                </c:pt>
                <c:pt idx="5">
                  <c:v>39022</c:v>
                </c:pt>
                <c:pt idx="6">
                  <c:v>39052</c:v>
                </c:pt>
                <c:pt idx="7">
                  <c:v>39083</c:v>
                </c:pt>
                <c:pt idx="8">
                  <c:v>39114</c:v>
                </c:pt>
                <c:pt idx="9">
                  <c:v>39142</c:v>
                </c:pt>
                <c:pt idx="10">
                  <c:v>39173</c:v>
                </c:pt>
                <c:pt idx="11">
                  <c:v>39203</c:v>
                </c:pt>
                <c:pt idx="12">
                  <c:v>39234</c:v>
                </c:pt>
                <c:pt idx="13">
                  <c:v>39264</c:v>
                </c:pt>
                <c:pt idx="14">
                  <c:v>39295</c:v>
                </c:pt>
                <c:pt idx="15">
                  <c:v>39326</c:v>
                </c:pt>
                <c:pt idx="16">
                  <c:v>39356</c:v>
                </c:pt>
                <c:pt idx="17">
                  <c:v>39387</c:v>
                </c:pt>
                <c:pt idx="18">
                  <c:v>39417</c:v>
                </c:pt>
                <c:pt idx="19">
                  <c:v>39448</c:v>
                </c:pt>
                <c:pt idx="20">
                  <c:v>39479</c:v>
                </c:pt>
                <c:pt idx="21">
                  <c:v>39508</c:v>
                </c:pt>
                <c:pt idx="22">
                  <c:v>39539</c:v>
                </c:pt>
                <c:pt idx="23">
                  <c:v>39569</c:v>
                </c:pt>
                <c:pt idx="24">
                  <c:v>39600</c:v>
                </c:pt>
                <c:pt idx="25">
                  <c:v>39630</c:v>
                </c:pt>
                <c:pt idx="26">
                  <c:v>39661</c:v>
                </c:pt>
                <c:pt idx="27">
                  <c:v>39692</c:v>
                </c:pt>
                <c:pt idx="28">
                  <c:v>39722</c:v>
                </c:pt>
                <c:pt idx="29">
                  <c:v>39753</c:v>
                </c:pt>
                <c:pt idx="30">
                  <c:v>39783</c:v>
                </c:pt>
                <c:pt idx="31">
                  <c:v>39814</c:v>
                </c:pt>
                <c:pt idx="32">
                  <c:v>39845</c:v>
                </c:pt>
                <c:pt idx="33">
                  <c:v>39873</c:v>
                </c:pt>
                <c:pt idx="34">
                  <c:v>39904</c:v>
                </c:pt>
                <c:pt idx="35">
                  <c:v>39934</c:v>
                </c:pt>
                <c:pt idx="36">
                  <c:v>39965</c:v>
                </c:pt>
                <c:pt idx="37">
                  <c:v>39995</c:v>
                </c:pt>
                <c:pt idx="38">
                  <c:v>40026</c:v>
                </c:pt>
                <c:pt idx="39">
                  <c:v>40057</c:v>
                </c:pt>
                <c:pt idx="40">
                  <c:v>40087</c:v>
                </c:pt>
                <c:pt idx="41">
                  <c:v>40118</c:v>
                </c:pt>
                <c:pt idx="42">
                  <c:v>40148</c:v>
                </c:pt>
                <c:pt idx="43">
                  <c:v>40179</c:v>
                </c:pt>
                <c:pt idx="44">
                  <c:v>40210</c:v>
                </c:pt>
                <c:pt idx="45">
                  <c:v>40238</c:v>
                </c:pt>
                <c:pt idx="46">
                  <c:v>40269</c:v>
                </c:pt>
                <c:pt idx="47">
                  <c:v>40299</c:v>
                </c:pt>
                <c:pt idx="48">
                  <c:v>40330</c:v>
                </c:pt>
                <c:pt idx="49">
                  <c:v>40360</c:v>
                </c:pt>
                <c:pt idx="50">
                  <c:v>40391</c:v>
                </c:pt>
                <c:pt idx="51">
                  <c:v>40422</c:v>
                </c:pt>
                <c:pt idx="52">
                  <c:v>40452</c:v>
                </c:pt>
                <c:pt idx="53">
                  <c:v>40483</c:v>
                </c:pt>
                <c:pt idx="54">
                  <c:v>40513</c:v>
                </c:pt>
                <c:pt idx="55">
                  <c:v>40544</c:v>
                </c:pt>
                <c:pt idx="56">
                  <c:v>40575</c:v>
                </c:pt>
                <c:pt idx="57">
                  <c:v>40603</c:v>
                </c:pt>
                <c:pt idx="58">
                  <c:v>40634</c:v>
                </c:pt>
                <c:pt idx="59">
                  <c:v>40664</c:v>
                </c:pt>
                <c:pt idx="60">
                  <c:v>40695</c:v>
                </c:pt>
                <c:pt idx="61">
                  <c:v>40725</c:v>
                </c:pt>
                <c:pt idx="62">
                  <c:v>40756</c:v>
                </c:pt>
                <c:pt idx="63">
                  <c:v>40787</c:v>
                </c:pt>
                <c:pt idx="64">
                  <c:v>40817</c:v>
                </c:pt>
                <c:pt idx="65">
                  <c:v>40848</c:v>
                </c:pt>
                <c:pt idx="66">
                  <c:v>40878</c:v>
                </c:pt>
                <c:pt idx="67">
                  <c:v>40909</c:v>
                </c:pt>
                <c:pt idx="68">
                  <c:v>40940</c:v>
                </c:pt>
                <c:pt idx="69">
                  <c:v>40969</c:v>
                </c:pt>
                <c:pt idx="70">
                  <c:v>41000</c:v>
                </c:pt>
                <c:pt idx="71">
                  <c:v>41030</c:v>
                </c:pt>
                <c:pt idx="72">
                  <c:v>41061</c:v>
                </c:pt>
                <c:pt idx="73">
                  <c:v>41091</c:v>
                </c:pt>
                <c:pt idx="74">
                  <c:v>41122</c:v>
                </c:pt>
                <c:pt idx="75">
                  <c:v>41153</c:v>
                </c:pt>
                <c:pt idx="76">
                  <c:v>41183</c:v>
                </c:pt>
                <c:pt idx="77">
                  <c:v>41214</c:v>
                </c:pt>
                <c:pt idx="78">
                  <c:v>41244</c:v>
                </c:pt>
                <c:pt idx="79">
                  <c:v>41275</c:v>
                </c:pt>
                <c:pt idx="80">
                  <c:v>41306</c:v>
                </c:pt>
                <c:pt idx="81">
                  <c:v>41334</c:v>
                </c:pt>
                <c:pt idx="82">
                  <c:v>41365</c:v>
                </c:pt>
                <c:pt idx="83">
                  <c:v>41395</c:v>
                </c:pt>
                <c:pt idx="84">
                  <c:v>41426</c:v>
                </c:pt>
                <c:pt idx="85">
                  <c:v>41456</c:v>
                </c:pt>
                <c:pt idx="86">
                  <c:v>41487</c:v>
                </c:pt>
                <c:pt idx="87">
                  <c:v>41518</c:v>
                </c:pt>
                <c:pt idx="88">
                  <c:v>41548</c:v>
                </c:pt>
                <c:pt idx="89">
                  <c:v>41579</c:v>
                </c:pt>
                <c:pt idx="90">
                  <c:v>41609</c:v>
                </c:pt>
                <c:pt idx="91">
                  <c:v>41640</c:v>
                </c:pt>
                <c:pt idx="92">
                  <c:v>41671</c:v>
                </c:pt>
                <c:pt idx="93">
                  <c:v>41699</c:v>
                </c:pt>
                <c:pt idx="94">
                  <c:v>41730</c:v>
                </c:pt>
                <c:pt idx="95">
                  <c:v>41760</c:v>
                </c:pt>
                <c:pt idx="96">
                  <c:v>41791</c:v>
                </c:pt>
                <c:pt idx="97">
                  <c:v>41821</c:v>
                </c:pt>
                <c:pt idx="98">
                  <c:v>41852</c:v>
                </c:pt>
                <c:pt idx="99">
                  <c:v>41883</c:v>
                </c:pt>
                <c:pt idx="100">
                  <c:v>41913</c:v>
                </c:pt>
                <c:pt idx="101">
                  <c:v>41944</c:v>
                </c:pt>
                <c:pt idx="102">
                  <c:v>41974</c:v>
                </c:pt>
                <c:pt idx="103">
                  <c:v>42005</c:v>
                </c:pt>
                <c:pt idx="104">
                  <c:v>42036</c:v>
                </c:pt>
                <c:pt idx="105">
                  <c:v>42064</c:v>
                </c:pt>
                <c:pt idx="106">
                  <c:v>42095</c:v>
                </c:pt>
                <c:pt idx="107">
                  <c:v>42125</c:v>
                </c:pt>
                <c:pt idx="108">
                  <c:v>42156</c:v>
                </c:pt>
                <c:pt idx="109">
                  <c:v>42186</c:v>
                </c:pt>
                <c:pt idx="110">
                  <c:v>42217</c:v>
                </c:pt>
                <c:pt idx="111">
                  <c:v>42248</c:v>
                </c:pt>
                <c:pt idx="112">
                  <c:v>42278</c:v>
                </c:pt>
                <c:pt idx="113">
                  <c:v>42309</c:v>
                </c:pt>
                <c:pt idx="114">
                  <c:v>42339</c:v>
                </c:pt>
                <c:pt idx="115">
                  <c:v>42370</c:v>
                </c:pt>
                <c:pt idx="116">
                  <c:v>42401</c:v>
                </c:pt>
                <c:pt idx="117">
                  <c:v>42430</c:v>
                </c:pt>
                <c:pt idx="118">
                  <c:v>42461</c:v>
                </c:pt>
                <c:pt idx="119">
                  <c:v>42491</c:v>
                </c:pt>
                <c:pt idx="120">
                  <c:v>42522</c:v>
                </c:pt>
                <c:pt idx="121">
                  <c:v>42552</c:v>
                </c:pt>
                <c:pt idx="122">
                  <c:v>42583</c:v>
                </c:pt>
                <c:pt idx="123">
                  <c:v>42614</c:v>
                </c:pt>
                <c:pt idx="124">
                  <c:v>42644</c:v>
                </c:pt>
                <c:pt idx="125">
                  <c:v>42675</c:v>
                </c:pt>
                <c:pt idx="126">
                  <c:v>42705</c:v>
                </c:pt>
                <c:pt idx="127">
                  <c:v>42736</c:v>
                </c:pt>
                <c:pt idx="128">
                  <c:v>42767</c:v>
                </c:pt>
                <c:pt idx="129">
                  <c:v>42795</c:v>
                </c:pt>
                <c:pt idx="130">
                  <c:v>42826</c:v>
                </c:pt>
                <c:pt idx="131">
                  <c:v>42856</c:v>
                </c:pt>
                <c:pt idx="132">
                  <c:v>42887</c:v>
                </c:pt>
                <c:pt idx="133">
                  <c:v>42917</c:v>
                </c:pt>
              </c:numCache>
            </c:numRef>
          </c:cat>
          <c:val>
            <c:numRef>
              <c:f>'7.7'!$C$5:$C$143</c:f>
              <c:numCache>
                <c:formatCode>General</c:formatCode>
                <c:ptCount val="139"/>
                <c:pt idx="0">
                  <c:v>4.7</c:v>
                </c:pt>
                <c:pt idx="1">
                  <c:v>4.7</c:v>
                </c:pt>
                <c:pt idx="2">
                  <c:v>4.8</c:v>
                </c:pt>
                <c:pt idx="3">
                  <c:v>4.5999999999999996</c:v>
                </c:pt>
                <c:pt idx="4">
                  <c:v>4.4000000000000004</c:v>
                </c:pt>
                <c:pt idx="5">
                  <c:v>4.2</c:v>
                </c:pt>
                <c:pt idx="6">
                  <c:v>4.0999999999999996</c:v>
                </c:pt>
                <c:pt idx="7">
                  <c:v>5.5</c:v>
                </c:pt>
                <c:pt idx="8">
                  <c:v>5.3</c:v>
                </c:pt>
                <c:pt idx="9">
                  <c:v>5.0999999999999996</c:v>
                </c:pt>
                <c:pt idx="10">
                  <c:v>5</c:v>
                </c:pt>
                <c:pt idx="11">
                  <c:v>4.8</c:v>
                </c:pt>
                <c:pt idx="12">
                  <c:v>4.7</c:v>
                </c:pt>
                <c:pt idx="13">
                  <c:v>4.5999999999999996</c:v>
                </c:pt>
                <c:pt idx="14">
                  <c:v>4.5999999999999996</c:v>
                </c:pt>
                <c:pt idx="15">
                  <c:v>4.5</c:v>
                </c:pt>
                <c:pt idx="16">
                  <c:v>4.3</c:v>
                </c:pt>
                <c:pt idx="17">
                  <c:v>4.0999999999999996</c:v>
                </c:pt>
                <c:pt idx="18">
                  <c:v>4</c:v>
                </c:pt>
                <c:pt idx="19">
                  <c:v>4</c:v>
                </c:pt>
                <c:pt idx="20">
                  <c:v>3.8</c:v>
                </c:pt>
                <c:pt idx="21">
                  <c:v>3.6</c:v>
                </c:pt>
                <c:pt idx="22">
                  <c:v>3.5</c:v>
                </c:pt>
                <c:pt idx="23">
                  <c:v>3.4</c:v>
                </c:pt>
                <c:pt idx="24">
                  <c:v>3.4</c:v>
                </c:pt>
                <c:pt idx="25">
                  <c:v>3.4</c:v>
                </c:pt>
                <c:pt idx="26">
                  <c:v>3.5</c:v>
                </c:pt>
                <c:pt idx="27">
                  <c:v>3.7</c:v>
                </c:pt>
                <c:pt idx="28">
                  <c:v>3.9</c:v>
                </c:pt>
                <c:pt idx="29">
                  <c:v>4.3</c:v>
                </c:pt>
                <c:pt idx="30">
                  <c:v>4.5999999999999996</c:v>
                </c:pt>
                <c:pt idx="31">
                  <c:v>5.0999999999999996</c:v>
                </c:pt>
                <c:pt idx="32">
                  <c:v>5.6</c:v>
                </c:pt>
                <c:pt idx="33">
                  <c:v>6.2</c:v>
                </c:pt>
                <c:pt idx="34">
                  <c:v>6.7</c:v>
                </c:pt>
                <c:pt idx="35">
                  <c:v>7</c:v>
                </c:pt>
                <c:pt idx="36">
                  <c:v>7.4</c:v>
                </c:pt>
                <c:pt idx="37">
                  <c:v>7.3</c:v>
                </c:pt>
                <c:pt idx="38">
                  <c:v>7.5</c:v>
                </c:pt>
                <c:pt idx="39">
                  <c:v>7.9</c:v>
                </c:pt>
                <c:pt idx="40">
                  <c:v>8.3000000000000007</c:v>
                </c:pt>
                <c:pt idx="41">
                  <c:v>8.5</c:v>
                </c:pt>
                <c:pt idx="42">
                  <c:v>8.6</c:v>
                </c:pt>
                <c:pt idx="43">
                  <c:v>8.9</c:v>
                </c:pt>
                <c:pt idx="44">
                  <c:v>9</c:v>
                </c:pt>
                <c:pt idx="45">
                  <c:v>9.1</c:v>
                </c:pt>
                <c:pt idx="46">
                  <c:v>9</c:v>
                </c:pt>
                <c:pt idx="47">
                  <c:v>8.9</c:v>
                </c:pt>
                <c:pt idx="48">
                  <c:v>8.9</c:v>
                </c:pt>
                <c:pt idx="49">
                  <c:v>9</c:v>
                </c:pt>
                <c:pt idx="50">
                  <c:v>9.1999999999999993</c:v>
                </c:pt>
                <c:pt idx="51">
                  <c:v>9.1</c:v>
                </c:pt>
                <c:pt idx="52">
                  <c:v>9</c:v>
                </c:pt>
                <c:pt idx="53">
                  <c:v>9</c:v>
                </c:pt>
                <c:pt idx="54">
                  <c:v>9.1</c:v>
                </c:pt>
                <c:pt idx="55">
                  <c:v>9.1</c:v>
                </c:pt>
                <c:pt idx="56">
                  <c:v>8.9</c:v>
                </c:pt>
                <c:pt idx="57">
                  <c:v>8.9</c:v>
                </c:pt>
                <c:pt idx="58">
                  <c:v>8.8000000000000007</c:v>
                </c:pt>
                <c:pt idx="59">
                  <c:v>8.9</c:v>
                </c:pt>
                <c:pt idx="60">
                  <c:v>8.9</c:v>
                </c:pt>
                <c:pt idx="61">
                  <c:v>9</c:v>
                </c:pt>
                <c:pt idx="62">
                  <c:v>9.1</c:v>
                </c:pt>
                <c:pt idx="63">
                  <c:v>8.9</c:v>
                </c:pt>
                <c:pt idx="64">
                  <c:v>8.9</c:v>
                </c:pt>
                <c:pt idx="65">
                  <c:v>8.6999999999999993</c:v>
                </c:pt>
                <c:pt idx="66">
                  <c:v>8.9</c:v>
                </c:pt>
                <c:pt idx="67">
                  <c:v>8.9</c:v>
                </c:pt>
                <c:pt idx="68">
                  <c:v>9.1999999999999993</c:v>
                </c:pt>
                <c:pt idx="69">
                  <c:v>9.1</c:v>
                </c:pt>
                <c:pt idx="70">
                  <c:v>9.3000000000000007</c:v>
                </c:pt>
                <c:pt idx="71">
                  <c:v>9.3000000000000007</c:v>
                </c:pt>
                <c:pt idx="72">
                  <c:v>9.4</c:v>
                </c:pt>
                <c:pt idx="73">
                  <c:v>9.4</c:v>
                </c:pt>
                <c:pt idx="74">
                  <c:v>9.3000000000000007</c:v>
                </c:pt>
                <c:pt idx="75">
                  <c:v>9.3000000000000007</c:v>
                </c:pt>
                <c:pt idx="76">
                  <c:v>9.3000000000000007</c:v>
                </c:pt>
                <c:pt idx="77">
                  <c:v>9.3000000000000007</c:v>
                </c:pt>
                <c:pt idx="78">
                  <c:v>9.4</c:v>
                </c:pt>
                <c:pt idx="79">
                  <c:v>9.1</c:v>
                </c:pt>
                <c:pt idx="80">
                  <c:v>9.1</c:v>
                </c:pt>
                <c:pt idx="81">
                  <c:v>9.3000000000000007</c:v>
                </c:pt>
                <c:pt idx="82">
                  <c:v>9.5</c:v>
                </c:pt>
                <c:pt idx="83">
                  <c:v>9.4</c:v>
                </c:pt>
                <c:pt idx="84">
                  <c:v>9.4</c:v>
                </c:pt>
                <c:pt idx="85">
                  <c:v>9.4</c:v>
                </c:pt>
                <c:pt idx="86">
                  <c:v>9.3000000000000007</c:v>
                </c:pt>
                <c:pt idx="87">
                  <c:v>9.1999999999999993</c:v>
                </c:pt>
                <c:pt idx="88">
                  <c:v>9.3000000000000007</c:v>
                </c:pt>
                <c:pt idx="89">
                  <c:v>9.1999999999999993</c:v>
                </c:pt>
                <c:pt idx="90">
                  <c:v>9.1</c:v>
                </c:pt>
                <c:pt idx="91">
                  <c:v>7.8</c:v>
                </c:pt>
                <c:pt idx="92">
                  <c:v>7.8</c:v>
                </c:pt>
                <c:pt idx="93">
                  <c:v>7.6</c:v>
                </c:pt>
                <c:pt idx="94">
                  <c:v>7.5</c:v>
                </c:pt>
                <c:pt idx="95">
                  <c:v>7.5</c:v>
                </c:pt>
                <c:pt idx="96">
                  <c:v>7.6</c:v>
                </c:pt>
                <c:pt idx="97">
                  <c:v>7.6</c:v>
                </c:pt>
                <c:pt idx="98">
                  <c:v>7.5</c:v>
                </c:pt>
                <c:pt idx="99">
                  <c:v>7.3</c:v>
                </c:pt>
                <c:pt idx="100">
                  <c:v>7.4</c:v>
                </c:pt>
                <c:pt idx="101">
                  <c:v>7.4</c:v>
                </c:pt>
                <c:pt idx="102">
                  <c:v>7.3</c:v>
                </c:pt>
                <c:pt idx="103">
                  <c:v>7</c:v>
                </c:pt>
                <c:pt idx="104">
                  <c:v>7.1</c:v>
                </c:pt>
                <c:pt idx="105">
                  <c:v>7.2</c:v>
                </c:pt>
                <c:pt idx="106">
                  <c:v>7.2</c:v>
                </c:pt>
                <c:pt idx="107">
                  <c:v>7.3</c:v>
                </c:pt>
                <c:pt idx="108">
                  <c:v>7.3</c:v>
                </c:pt>
                <c:pt idx="109">
                  <c:v>7.1</c:v>
                </c:pt>
                <c:pt idx="110">
                  <c:v>7</c:v>
                </c:pt>
                <c:pt idx="111">
                  <c:v>7</c:v>
                </c:pt>
                <c:pt idx="112">
                  <c:v>7</c:v>
                </c:pt>
                <c:pt idx="113">
                  <c:v>6.9</c:v>
                </c:pt>
                <c:pt idx="114">
                  <c:v>6.9</c:v>
                </c:pt>
                <c:pt idx="115">
                  <c:v>7</c:v>
                </c:pt>
                <c:pt idx="116">
                  <c:v>7</c:v>
                </c:pt>
                <c:pt idx="117">
                  <c:v>7.1</c:v>
                </c:pt>
                <c:pt idx="118">
                  <c:v>7.2</c:v>
                </c:pt>
                <c:pt idx="119">
                  <c:v>7.3</c:v>
                </c:pt>
                <c:pt idx="120">
                  <c:v>7.4</c:v>
                </c:pt>
                <c:pt idx="121">
                  <c:v>7.5</c:v>
                </c:pt>
                <c:pt idx="122">
                  <c:v>7.4</c:v>
                </c:pt>
                <c:pt idx="123">
                  <c:v>7.6</c:v>
                </c:pt>
                <c:pt idx="124">
                  <c:v>7.7</c:v>
                </c:pt>
                <c:pt idx="125">
                  <c:v>7.8</c:v>
                </c:pt>
                <c:pt idx="126">
                  <c:v>8</c:v>
                </c:pt>
                <c:pt idx="127">
                  <c:v>8.1</c:v>
                </c:pt>
                <c:pt idx="128">
                  <c:v>8.1</c:v>
                </c:pt>
                <c:pt idx="129">
                  <c:v>8.1999999999999993</c:v>
                </c:pt>
                <c:pt idx="130">
                  <c:v>8.3000000000000007</c:v>
                </c:pt>
                <c:pt idx="131">
                  <c:v>8.3000000000000007</c:v>
                </c:pt>
                <c:pt idx="132">
                  <c:v>8.4</c:v>
                </c:pt>
                <c:pt idx="133">
                  <c:v>8.8000000000000007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30-39 år</c:v>
          </c:tx>
          <c:spPr>
            <a:ln w="19050">
              <a:solidFill>
                <a:srgbClr val="139123"/>
              </a:solidFill>
            </a:ln>
          </c:spPr>
          <c:marker>
            <c:symbol val="none"/>
          </c:marker>
          <c:cat>
            <c:numRef>
              <c:f>'7.7'!$A$5:$A$138</c:f>
              <c:numCache>
                <c:formatCode>m/d/yyyy</c:formatCode>
                <c:ptCount val="134"/>
                <c:pt idx="0">
                  <c:v>38869</c:v>
                </c:pt>
                <c:pt idx="1">
                  <c:v>38899</c:v>
                </c:pt>
                <c:pt idx="2">
                  <c:v>38930</c:v>
                </c:pt>
                <c:pt idx="3">
                  <c:v>38961</c:v>
                </c:pt>
                <c:pt idx="4">
                  <c:v>38991</c:v>
                </c:pt>
                <c:pt idx="5">
                  <c:v>39022</c:v>
                </c:pt>
                <c:pt idx="6">
                  <c:v>39052</c:v>
                </c:pt>
                <c:pt idx="7">
                  <c:v>39083</c:v>
                </c:pt>
                <c:pt idx="8">
                  <c:v>39114</c:v>
                </c:pt>
                <c:pt idx="9">
                  <c:v>39142</c:v>
                </c:pt>
                <c:pt idx="10">
                  <c:v>39173</c:v>
                </c:pt>
                <c:pt idx="11">
                  <c:v>39203</c:v>
                </c:pt>
                <c:pt idx="12">
                  <c:v>39234</c:v>
                </c:pt>
                <c:pt idx="13">
                  <c:v>39264</c:v>
                </c:pt>
                <c:pt idx="14">
                  <c:v>39295</c:v>
                </c:pt>
                <c:pt idx="15">
                  <c:v>39326</c:v>
                </c:pt>
                <c:pt idx="16">
                  <c:v>39356</c:v>
                </c:pt>
                <c:pt idx="17">
                  <c:v>39387</c:v>
                </c:pt>
                <c:pt idx="18">
                  <c:v>39417</c:v>
                </c:pt>
                <c:pt idx="19">
                  <c:v>39448</c:v>
                </c:pt>
                <c:pt idx="20">
                  <c:v>39479</c:v>
                </c:pt>
                <c:pt idx="21">
                  <c:v>39508</c:v>
                </c:pt>
                <c:pt idx="22">
                  <c:v>39539</c:v>
                </c:pt>
                <c:pt idx="23">
                  <c:v>39569</c:v>
                </c:pt>
                <c:pt idx="24">
                  <c:v>39600</c:v>
                </c:pt>
                <c:pt idx="25">
                  <c:v>39630</c:v>
                </c:pt>
                <c:pt idx="26">
                  <c:v>39661</c:v>
                </c:pt>
                <c:pt idx="27">
                  <c:v>39692</c:v>
                </c:pt>
                <c:pt idx="28">
                  <c:v>39722</c:v>
                </c:pt>
                <c:pt idx="29">
                  <c:v>39753</c:v>
                </c:pt>
                <c:pt idx="30">
                  <c:v>39783</c:v>
                </c:pt>
                <c:pt idx="31">
                  <c:v>39814</c:v>
                </c:pt>
                <c:pt idx="32">
                  <c:v>39845</c:v>
                </c:pt>
                <c:pt idx="33">
                  <c:v>39873</c:v>
                </c:pt>
                <c:pt idx="34">
                  <c:v>39904</c:v>
                </c:pt>
                <c:pt idx="35">
                  <c:v>39934</c:v>
                </c:pt>
                <c:pt idx="36">
                  <c:v>39965</c:v>
                </c:pt>
                <c:pt idx="37">
                  <c:v>39995</c:v>
                </c:pt>
                <c:pt idx="38">
                  <c:v>40026</c:v>
                </c:pt>
                <c:pt idx="39">
                  <c:v>40057</c:v>
                </c:pt>
                <c:pt idx="40">
                  <c:v>40087</c:v>
                </c:pt>
                <c:pt idx="41">
                  <c:v>40118</c:v>
                </c:pt>
                <c:pt idx="42">
                  <c:v>40148</c:v>
                </c:pt>
                <c:pt idx="43">
                  <c:v>40179</c:v>
                </c:pt>
                <c:pt idx="44">
                  <c:v>40210</c:v>
                </c:pt>
                <c:pt idx="45">
                  <c:v>40238</c:v>
                </c:pt>
                <c:pt idx="46">
                  <c:v>40269</c:v>
                </c:pt>
                <c:pt idx="47">
                  <c:v>40299</c:v>
                </c:pt>
                <c:pt idx="48">
                  <c:v>40330</c:v>
                </c:pt>
                <c:pt idx="49">
                  <c:v>40360</c:v>
                </c:pt>
                <c:pt idx="50">
                  <c:v>40391</c:v>
                </c:pt>
                <c:pt idx="51">
                  <c:v>40422</c:v>
                </c:pt>
                <c:pt idx="52">
                  <c:v>40452</c:v>
                </c:pt>
                <c:pt idx="53">
                  <c:v>40483</c:v>
                </c:pt>
                <c:pt idx="54">
                  <c:v>40513</c:v>
                </c:pt>
                <c:pt idx="55">
                  <c:v>40544</c:v>
                </c:pt>
                <c:pt idx="56">
                  <c:v>40575</c:v>
                </c:pt>
                <c:pt idx="57">
                  <c:v>40603</c:v>
                </c:pt>
                <c:pt idx="58">
                  <c:v>40634</c:v>
                </c:pt>
                <c:pt idx="59">
                  <c:v>40664</c:v>
                </c:pt>
                <c:pt idx="60">
                  <c:v>40695</c:v>
                </c:pt>
                <c:pt idx="61">
                  <c:v>40725</c:v>
                </c:pt>
                <c:pt idx="62">
                  <c:v>40756</c:v>
                </c:pt>
                <c:pt idx="63">
                  <c:v>40787</c:v>
                </c:pt>
                <c:pt idx="64">
                  <c:v>40817</c:v>
                </c:pt>
                <c:pt idx="65">
                  <c:v>40848</c:v>
                </c:pt>
                <c:pt idx="66">
                  <c:v>40878</c:v>
                </c:pt>
                <c:pt idx="67">
                  <c:v>40909</c:v>
                </c:pt>
                <c:pt idx="68">
                  <c:v>40940</c:v>
                </c:pt>
                <c:pt idx="69">
                  <c:v>40969</c:v>
                </c:pt>
                <c:pt idx="70">
                  <c:v>41000</c:v>
                </c:pt>
                <c:pt idx="71">
                  <c:v>41030</c:v>
                </c:pt>
                <c:pt idx="72">
                  <c:v>41061</c:v>
                </c:pt>
                <c:pt idx="73">
                  <c:v>41091</c:v>
                </c:pt>
                <c:pt idx="74">
                  <c:v>41122</c:v>
                </c:pt>
                <c:pt idx="75">
                  <c:v>41153</c:v>
                </c:pt>
                <c:pt idx="76">
                  <c:v>41183</c:v>
                </c:pt>
                <c:pt idx="77">
                  <c:v>41214</c:v>
                </c:pt>
                <c:pt idx="78">
                  <c:v>41244</c:v>
                </c:pt>
                <c:pt idx="79">
                  <c:v>41275</c:v>
                </c:pt>
                <c:pt idx="80">
                  <c:v>41306</c:v>
                </c:pt>
                <c:pt idx="81">
                  <c:v>41334</c:v>
                </c:pt>
                <c:pt idx="82">
                  <c:v>41365</c:v>
                </c:pt>
                <c:pt idx="83">
                  <c:v>41395</c:v>
                </c:pt>
                <c:pt idx="84">
                  <c:v>41426</c:v>
                </c:pt>
                <c:pt idx="85">
                  <c:v>41456</c:v>
                </c:pt>
                <c:pt idx="86">
                  <c:v>41487</c:v>
                </c:pt>
                <c:pt idx="87">
                  <c:v>41518</c:v>
                </c:pt>
                <c:pt idx="88">
                  <c:v>41548</c:v>
                </c:pt>
                <c:pt idx="89">
                  <c:v>41579</c:v>
                </c:pt>
                <c:pt idx="90">
                  <c:v>41609</c:v>
                </c:pt>
                <c:pt idx="91">
                  <c:v>41640</c:v>
                </c:pt>
                <c:pt idx="92">
                  <c:v>41671</c:v>
                </c:pt>
                <c:pt idx="93">
                  <c:v>41699</c:v>
                </c:pt>
                <c:pt idx="94">
                  <c:v>41730</c:v>
                </c:pt>
                <c:pt idx="95">
                  <c:v>41760</c:v>
                </c:pt>
                <c:pt idx="96">
                  <c:v>41791</c:v>
                </c:pt>
                <c:pt idx="97">
                  <c:v>41821</c:v>
                </c:pt>
                <c:pt idx="98">
                  <c:v>41852</c:v>
                </c:pt>
                <c:pt idx="99">
                  <c:v>41883</c:v>
                </c:pt>
                <c:pt idx="100">
                  <c:v>41913</c:v>
                </c:pt>
                <c:pt idx="101">
                  <c:v>41944</c:v>
                </c:pt>
                <c:pt idx="102">
                  <c:v>41974</c:v>
                </c:pt>
                <c:pt idx="103">
                  <c:v>42005</c:v>
                </c:pt>
                <c:pt idx="104">
                  <c:v>42036</c:v>
                </c:pt>
                <c:pt idx="105">
                  <c:v>42064</c:v>
                </c:pt>
                <c:pt idx="106">
                  <c:v>42095</c:v>
                </c:pt>
                <c:pt idx="107">
                  <c:v>42125</c:v>
                </c:pt>
                <c:pt idx="108">
                  <c:v>42156</c:v>
                </c:pt>
                <c:pt idx="109">
                  <c:v>42186</c:v>
                </c:pt>
                <c:pt idx="110">
                  <c:v>42217</c:v>
                </c:pt>
                <c:pt idx="111">
                  <c:v>42248</c:v>
                </c:pt>
                <c:pt idx="112">
                  <c:v>42278</c:v>
                </c:pt>
                <c:pt idx="113">
                  <c:v>42309</c:v>
                </c:pt>
                <c:pt idx="114">
                  <c:v>42339</c:v>
                </c:pt>
                <c:pt idx="115">
                  <c:v>42370</c:v>
                </c:pt>
                <c:pt idx="116">
                  <c:v>42401</c:v>
                </c:pt>
                <c:pt idx="117">
                  <c:v>42430</c:v>
                </c:pt>
                <c:pt idx="118">
                  <c:v>42461</c:v>
                </c:pt>
                <c:pt idx="119">
                  <c:v>42491</c:v>
                </c:pt>
                <c:pt idx="120">
                  <c:v>42522</c:v>
                </c:pt>
                <c:pt idx="121">
                  <c:v>42552</c:v>
                </c:pt>
                <c:pt idx="122">
                  <c:v>42583</c:v>
                </c:pt>
                <c:pt idx="123">
                  <c:v>42614</c:v>
                </c:pt>
                <c:pt idx="124">
                  <c:v>42644</c:v>
                </c:pt>
                <c:pt idx="125">
                  <c:v>42675</c:v>
                </c:pt>
                <c:pt idx="126">
                  <c:v>42705</c:v>
                </c:pt>
                <c:pt idx="127">
                  <c:v>42736</c:v>
                </c:pt>
                <c:pt idx="128">
                  <c:v>42767</c:v>
                </c:pt>
                <c:pt idx="129">
                  <c:v>42795</c:v>
                </c:pt>
                <c:pt idx="130">
                  <c:v>42826</c:v>
                </c:pt>
                <c:pt idx="131">
                  <c:v>42856</c:v>
                </c:pt>
                <c:pt idx="132">
                  <c:v>42887</c:v>
                </c:pt>
                <c:pt idx="133">
                  <c:v>42917</c:v>
                </c:pt>
              </c:numCache>
            </c:numRef>
          </c:cat>
          <c:val>
            <c:numRef>
              <c:f>'7.7'!$D$5:$D$143</c:f>
              <c:numCache>
                <c:formatCode>General</c:formatCode>
                <c:ptCount val="139"/>
                <c:pt idx="0">
                  <c:v>4.4000000000000004</c:v>
                </c:pt>
                <c:pt idx="1">
                  <c:v>4.4000000000000004</c:v>
                </c:pt>
                <c:pt idx="2">
                  <c:v>4.4000000000000004</c:v>
                </c:pt>
                <c:pt idx="3">
                  <c:v>4.3</c:v>
                </c:pt>
                <c:pt idx="4">
                  <c:v>4.0999999999999996</c:v>
                </c:pt>
                <c:pt idx="5">
                  <c:v>4</c:v>
                </c:pt>
                <c:pt idx="6">
                  <c:v>3.8</c:v>
                </c:pt>
                <c:pt idx="7">
                  <c:v>5.2</c:v>
                </c:pt>
                <c:pt idx="8">
                  <c:v>5.0999999999999996</c:v>
                </c:pt>
                <c:pt idx="9">
                  <c:v>4.8</c:v>
                </c:pt>
                <c:pt idx="10">
                  <c:v>4.7</c:v>
                </c:pt>
                <c:pt idx="11">
                  <c:v>4.5999999999999996</c:v>
                </c:pt>
                <c:pt idx="12">
                  <c:v>4.4000000000000004</c:v>
                </c:pt>
                <c:pt idx="13">
                  <c:v>4.4000000000000004</c:v>
                </c:pt>
                <c:pt idx="14">
                  <c:v>4.2</c:v>
                </c:pt>
                <c:pt idx="15">
                  <c:v>4.0999999999999996</c:v>
                </c:pt>
                <c:pt idx="16">
                  <c:v>3.9</c:v>
                </c:pt>
                <c:pt idx="17">
                  <c:v>3.7</c:v>
                </c:pt>
                <c:pt idx="18">
                  <c:v>3.6</c:v>
                </c:pt>
                <c:pt idx="19">
                  <c:v>3.5</c:v>
                </c:pt>
                <c:pt idx="20">
                  <c:v>3.3</c:v>
                </c:pt>
                <c:pt idx="21">
                  <c:v>3.1</c:v>
                </c:pt>
                <c:pt idx="22">
                  <c:v>3</c:v>
                </c:pt>
                <c:pt idx="23">
                  <c:v>2.9</c:v>
                </c:pt>
                <c:pt idx="24">
                  <c:v>2.9</c:v>
                </c:pt>
                <c:pt idx="25">
                  <c:v>3</c:v>
                </c:pt>
                <c:pt idx="26">
                  <c:v>3</c:v>
                </c:pt>
                <c:pt idx="27">
                  <c:v>3.1</c:v>
                </c:pt>
                <c:pt idx="28">
                  <c:v>3.2</c:v>
                </c:pt>
                <c:pt idx="29">
                  <c:v>3.4</c:v>
                </c:pt>
                <c:pt idx="30">
                  <c:v>3.6</c:v>
                </c:pt>
                <c:pt idx="31">
                  <c:v>3.9</c:v>
                </c:pt>
                <c:pt idx="32">
                  <c:v>4.3</c:v>
                </c:pt>
                <c:pt idx="33">
                  <c:v>4.7</c:v>
                </c:pt>
                <c:pt idx="34">
                  <c:v>5.2</c:v>
                </c:pt>
                <c:pt idx="35">
                  <c:v>5.4</c:v>
                </c:pt>
                <c:pt idx="36">
                  <c:v>5.7</c:v>
                </c:pt>
                <c:pt idx="37">
                  <c:v>5.7</c:v>
                </c:pt>
                <c:pt idx="38">
                  <c:v>5.9</c:v>
                </c:pt>
                <c:pt idx="39">
                  <c:v>6.2</c:v>
                </c:pt>
                <c:pt idx="40">
                  <c:v>6.3</c:v>
                </c:pt>
                <c:pt idx="41">
                  <c:v>6.4</c:v>
                </c:pt>
                <c:pt idx="42">
                  <c:v>6.4</c:v>
                </c:pt>
                <c:pt idx="43">
                  <c:v>6.7</c:v>
                </c:pt>
                <c:pt idx="44">
                  <c:v>6.9</c:v>
                </c:pt>
                <c:pt idx="45">
                  <c:v>6.9</c:v>
                </c:pt>
                <c:pt idx="46">
                  <c:v>6.9</c:v>
                </c:pt>
                <c:pt idx="47">
                  <c:v>6.9</c:v>
                </c:pt>
                <c:pt idx="48">
                  <c:v>6.8</c:v>
                </c:pt>
                <c:pt idx="49">
                  <c:v>6.8</c:v>
                </c:pt>
                <c:pt idx="50">
                  <c:v>6.9</c:v>
                </c:pt>
                <c:pt idx="51">
                  <c:v>6.9</c:v>
                </c:pt>
                <c:pt idx="52">
                  <c:v>6.9</c:v>
                </c:pt>
                <c:pt idx="53">
                  <c:v>6.8</c:v>
                </c:pt>
                <c:pt idx="54">
                  <c:v>6.9</c:v>
                </c:pt>
                <c:pt idx="55">
                  <c:v>7.1</c:v>
                </c:pt>
                <c:pt idx="56">
                  <c:v>6.9</c:v>
                </c:pt>
                <c:pt idx="57">
                  <c:v>6.9</c:v>
                </c:pt>
                <c:pt idx="58">
                  <c:v>6.8</c:v>
                </c:pt>
                <c:pt idx="59">
                  <c:v>6.9</c:v>
                </c:pt>
                <c:pt idx="60">
                  <c:v>6.8</c:v>
                </c:pt>
                <c:pt idx="61">
                  <c:v>6.8</c:v>
                </c:pt>
                <c:pt idx="62">
                  <c:v>6.9</c:v>
                </c:pt>
                <c:pt idx="63">
                  <c:v>6.8</c:v>
                </c:pt>
                <c:pt idx="64">
                  <c:v>6.7</c:v>
                </c:pt>
                <c:pt idx="65">
                  <c:v>6.7</c:v>
                </c:pt>
                <c:pt idx="66">
                  <c:v>6.7</c:v>
                </c:pt>
                <c:pt idx="67">
                  <c:v>6.9</c:v>
                </c:pt>
                <c:pt idx="68">
                  <c:v>7</c:v>
                </c:pt>
                <c:pt idx="69">
                  <c:v>7</c:v>
                </c:pt>
                <c:pt idx="70">
                  <c:v>7.1</c:v>
                </c:pt>
                <c:pt idx="71">
                  <c:v>7.1</c:v>
                </c:pt>
                <c:pt idx="72">
                  <c:v>7.1</c:v>
                </c:pt>
                <c:pt idx="73">
                  <c:v>7</c:v>
                </c:pt>
                <c:pt idx="74">
                  <c:v>7</c:v>
                </c:pt>
                <c:pt idx="75">
                  <c:v>7</c:v>
                </c:pt>
                <c:pt idx="76">
                  <c:v>6.9</c:v>
                </c:pt>
                <c:pt idx="77">
                  <c:v>6.9</c:v>
                </c:pt>
                <c:pt idx="78">
                  <c:v>6.9</c:v>
                </c:pt>
                <c:pt idx="79">
                  <c:v>7</c:v>
                </c:pt>
                <c:pt idx="80">
                  <c:v>6.9</c:v>
                </c:pt>
                <c:pt idx="81">
                  <c:v>6.9</c:v>
                </c:pt>
                <c:pt idx="82">
                  <c:v>6.9</c:v>
                </c:pt>
                <c:pt idx="83">
                  <c:v>6.8</c:v>
                </c:pt>
                <c:pt idx="84">
                  <c:v>6.8</c:v>
                </c:pt>
                <c:pt idx="85">
                  <c:v>6.7</c:v>
                </c:pt>
                <c:pt idx="86">
                  <c:v>6.7</c:v>
                </c:pt>
                <c:pt idx="87">
                  <c:v>6.6</c:v>
                </c:pt>
                <c:pt idx="88">
                  <c:v>6.6</c:v>
                </c:pt>
                <c:pt idx="89">
                  <c:v>6.5</c:v>
                </c:pt>
                <c:pt idx="90">
                  <c:v>6.5</c:v>
                </c:pt>
                <c:pt idx="91">
                  <c:v>6.6</c:v>
                </c:pt>
                <c:pt idx="92">
                  <c:v>6.5</c:v>
                </c:pt>
                <c:pt idx="93">
                  <c:v>6.4</c:v>
                </c:pt>
                <c:pt idx="94">
                  <c:v>6.3</c:v>
                </c:pt>
                <c:pt idx="95">
                  <c:v>6.3</c:v>
                </c:pt>
                <c:pt idx="96">
                  <c:v>6.3</c:v>
                </c:pt>
                <c:pt idx="97">
                  <c:v>6.2</c:v>
                </c:pt>
                <c:pt idx="98">
                  <c:v>6.2</c:v>
                </c:pt>
                <c:pt idx="99">
                  <c:v>6.2</c:v>
                </c:pt>
                <c:pt idx="100">
                  <c:v>6.1</c:v>
                </c:pt>
                <c:pt idx="101">
                  <c:v>6.1</c:v>
                </c:pt>
                <c:pt idx="102">
                  <c:v>6</c:v>
                </c:pt>
                <c:pt idx="103">
                  <c:v>6.1</c:v>
                </c:pt>
                <c:pt idx="104">
                  <c:v>6</c:v>
                </c:pt>
                <c:pt idx="105">
                  <c:v>6</c:v>
                </c:pt>
                <c:pt idx="106">
                  <c:v>6</c:v>
                </c:pt>
                <c:pt idx="107">
                  <c:v>6</c:v>
                </c:pt>
                <c:pt idx="108">
                  <c:v>5.9</c:v>
                </c:pt>
                <c:pt idx="109">
                  <c:v>5.7</c:v>
                </c:pt>
                <c:pt idx="110">
                  <c:v>5.7</c:v>
                </c:pt>
                <c:pt idx="111">
                  <c:v>5.6</c:v>
                </c:pt>
                <c:pt idx="112">
                  <c:v>5.6</c:v>
                </c:pt>
                <c:pt idx="113">
                  <c:v>5.5</c:v>
                </c:pt>
                <c:pt idx="114">
                  <c:v>5.4</c:v>
                </c:pt>
                <c:pt idx="115">
                  <c:v>5.4</c:v>
                </c:pt>
                <c:pt idx="116">
                  <c:v>5.3</c:v>
                </c:pt>
                <c:pt idx="117">
                  <c:v>5.3</c:v>
                </c:pt>
                <c:pt idx="118">
                  <c:v>5.3</c:v>
                </c:pt>
                <c:pt idx="119">
                  <c:v>5.3</c:v>
                </c:pt>
                <c:pt idx="120">
                  <c:v>5.3</c:v>
                </c:pt>
                <c:pt idx="121">
                  <c:v>5.3</c:v>
                </c:pt>
                <c:pt idx="122">
                  <c:v>5.3</c:v>
                </c:pt>
                <c:pt idx="123">
                  <c:v>5.3</c:v>
                </c:pt>
                <c:pt idx="124">
                  <c:v>5.3</c:v>
                </c:pt>
                <c:pt idx="125">
                  <c:v>5.4</c:v>
                </c:pt>
                <c:pt idx="126">
                  <c:v>5.4</c:v>
                </c:pt>
                <c:pt idx="127">
                  <c:v>5.5</c:v>
                </c:pt>
                <c:pt idx="128">
                  <c:v>5.5</c:v>
                </c:pt>
                <c:pt idx="129">
                  <c:v>5.5</c:v>
                </c:pt>
                <c:pt idx="130">
                  <c:v>5.6</c:v>
                </c:pt>
                <c:pt idx="131">
                  <c:v>5.6</c:v>
                </c:pt>
                <c:pt idx="132">
                  <c:v>5.7</c:v>
                </c:pt>
                <c:pt idx="133">
                  <c:v>5.9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</c:numCache>
            </c:numRef>
          </c:val>
          <c:smooth val="0"/>
        </c:ser>
        <c:ser>
          <c:idx val="3"/>
          <c:order val="3"/>
          <c:tx>
            <c:v>40-49 år </c:v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'7.7'!$A$5:$A$138</c:f>
              <c:numCache>
                <c:formatCode>m/d/yyyy</c:formatCode>
                <c:ptCount val="134"/>
                <c:pt idx="0">
                  <c:v>38869</c:v>
                </c:pt>
                <c:pt idx="1">
                  <c:v>38899</c:v>
                </c:pt>
                <c:pt idx="2">
                  <c:v>38930</c:v>
                </c:pt>
                <c:pt idx="3">
                  <c:v>38961</c:v>
                </c:pt>
                <c:pt idx="4">
                  <c:v>38991</c:v>
                </c:pt>
                <c:pt idx="5">
                  <c:v>39022</c:v>
                </c:pt>
                <c:pt idx="6">
                  <c:v>39052</c:v>
                </c:pt>
                <c:pt idx="7">
                  <c:v>39083</c:v>
                </c:pt>
                <c:pt idx="8">
                  <c:v>39114</c:v>
                </c:pt>
                <c:pt idx="9">
                  <c:v>39142</c:v>
                </c:pt>
                <c:pt idx="10">
                  <c:v>39173</c:v>
                </c:pt>
                <c:pt idx="11">
                  <c:v>39203</c:v>
                </c:pt>
                <c:pt idx="12">
                  <c:v>39234</c:v>
                </c:pt>
                <c:pt idx="13">
                  <c:v>39264</c:v>
                </c:pt>
                <c:pt idx="14">
                  <c:v>39295</c:v>
                </c:pt>
                <c:pt idx="15">
                  <c:v>39326</c:v>
                </c:pt>
                <c:pt idx="16">
                  <c:v>39356</c:v>
                </c:pt>
                <c:pt idx="17">
                  <c:v>39387</c:v>
                </c:pt>
                <c:pt idx="18">
                  <c:v>39417</c:v>
                </c:pt>
                <c:pt idx="19">
                  <c:v>39448</c:v>
                </c:pt>
                <c:pt idx="20">
                  <c:v>39479</c:v>
                </c:pt>
                <c:pt idx="21">
                  <c:v>39508</c:v>
                </c:pt>
                <c:pt idx="22">
                  <c:v>39539</c:v>
                </c:pt>
                <c:pt idx="23">
                  <c:v>39569</c:v>
                </c:pt>
                <c:pt idx="24">
                  <c:v>39600</c:v>
                </c:pt>
                <c:pt idx="25">
                  <c:v>39630</c:v>
                </c:pt>
                <c:pt idx="26">
                  <c:v>39661</c:v>
                </c:pt>
                <c:pt idx="27">
                  <c:v>39692</c:v>
                </c:pt>
                <c:pt idx="28">
                  <c:v>39722</c:v>
                </c:pt>
                <c:pt idx="29">
                  <c:v>39753</c:v>
                </c:pt>
                <c:pt idx="30">
                  <c:v>39783</c:v>
                </c:pt>
                <c:pt idx="31">
                  <c:v>39814</c:v>
                </c:pt>
                <c:pt idx="32">
                  <c:v>39845</c:v>
                </c:pt>
                <c:pt idx="33">
                  <c:v>39873</c:v>
                </c:pt>
                <c:pt idx="34">
                  <c:v>39904</c:v>
                </c:pt>
                <c:pt idx="35">
                  <c:v>39934</c:v>
                </c:pt>
                <c:pt idx="36">
                  <c:v>39965</c:v>
                </c:pt>
                <c:pt idx="37">
                  <c:v>39995</c:v>
                </c:pt>
                <c:pt idx="38">
                  <c:v>40026</c:v>
                </c:pt>
                <c:pt idx="39">
                  <c:v>40057</c:v>
                </c:pt>
                <c:pt idx="40">
                  <c:v>40087</c:v>
                </c:pt>
                <c:pt idx="41">
                  <c:v>40118</c:v>
                </c:pt>
                <c:pt idx="42">
                  <c:v>40148</c:v>
                </c:pt>
                <c:pt idx="43">
                  <c:v>40179</c:v>
                </c:pt>
                <c:pt idx="44">
                  <c:v>40210</c:v>
                </c:pt>
                <c:pt idx="45">
                  <c:v>40238</c:v>
                </c:pt>
                <c:pt idx="46">
                  <c:v>40269</c:v>
                </c:pt>
                <c:pt idx="47">
                  <c:v>40299</c:v>
                </c:pt>
                <c:pt idx="48">
                  <c:v>40330</c:v>
                </c:pt>
                <c:pt idx="49">
                  <c:v>40360</c:v>
                </c:pt>
                <c:pt idx="50">
                  <c:v>40391</c:v>
                </c:pt>
                <c:pt idx="51">
                  <c:v>40422</c:v>
                </c:pt>
                <c:pt idx="52">
                  <c:v>40452</c:v>
                </c:pt>
                <c:pt idx="53">
                  <c:v>40483</c:v>
                </c:pt>
                <c:pt idx="54">
                  <c:v>40513</c:v>
                </c:pt>
                <c:pt idx="55">
                  <c:v>40544</c:v>
                </c:pt>
                <c:pt idx="56">
                  <c:v>40575</c:v>
                </c:pt>
                <c:pt idx="57">
                  <c:v>40603</c:v>
                </c:pt>
                <c:pt idx="58">
                  <c:v>40634</c:v>
                </c:pt>
                <c:pt idx="59">
                  <c:v>40664</c:v>
                </c:pt>
                <c:pt idx="60">
                  <c:v>40695</c:v>
                </c:pt>
                <c:pt idx="61">
                  <c:v>40725</c:v>
                </c:pt>
                <c:pt idx="62">
                  <c:v>40756</c:v>
                </c:pt>
                <c:pt idx="63">
                  <c:v>40787</c:v>
                </c:pt>
                <c:pt idx="64">
                  <c:v>40817</c:v>
                </c:pt>
                <c:pt idx="65">
                  <c:v>40848</c:v>
                </c:pt>
                <c:pt idx="66">
                  <c:v>40878</c:v>
                </c:pt>
                <c:pt idx="67">
                  <c:v>40909</c:v>
                </c:pt>
                <c:pt idx="68">
                  <c:v>40940</c:v>
                </c:pt>
                <c:pt idx="69">
                  <c:v>40969</c:v>
                </c:pt>
                <c:pt idx="70">
                  <c:v>41000</c:v>
                </c:pt>
                <c:pt idx="71">
                  <c:v>41030</c:v>
                </c:pt>
                <c:pt idx="72">
                  <c:v>41061</c:v>
                </c:pt>
                <c:pt idx="73">
                  <c:v>41091</c:v>
                </c:pt>
                <c:pt idx="74">
                  <c:v>41122</c:v>
                </c:pt>
                <c:pt idx="75">
                  <c:v>41153</c:v>
                </c:pt>
                <c:pt idx="76">
                  <c:v>41183</c:v>
                </c:pt>
                <c:pt idx="77">
                  <c:v>41214</c:v>
                </c:pt>
                <c:pt idx="78">
                  <c:v>41244</c:v>
                </c:pt>
                <c:pt idx="79">
                  <c:v>41275</c:v>
                </c:pt>
                <c:pt idx="80">
                  <c:v>41306</c:v>
                </c:pt>
                <c:pt idx="81">
                  <c:v>41334</c:v>
                </c:pt>
                <c:pt idx="82">
                  <c:v>41365</c:v>
                </c:pt>
                <c:pt idx="83">
                  <c:v>41395</c:v>
                </c:pt>
                <c:pt idx="84">
                  <c:v>41426</c:v>
                </c:pt>
                <c:pt idx="85">
                  <c:v>41456</c:v>
                </c:pt>
                <c:pt idx="86">
                  <c:v>41487</c:v>
                </c:pt>
                <c:pt idx="87">
                  <c:v>41518</c:v>
                </c:pt>
                <c:pt idx="88">
                  <c:v>41548</c:v>
                </c:pt>
                <c:pt idx="89">
                  <c:v>41579</c:v>
                </c:pt>
                <c:pt idx="90">
                  <c:v>41609</c:v>
                </c:pt>
                <c:pt idx="91">
                  <c:v>41640</c:v>
                </c:pt>
                <c:pt idx="92">
                  <c:v>41671</c:v>
                </c:pt>
                <c:pt idx="93">
                  <c:v>41699</c:v>
                </c:pt>
                <c:pt idx="94">
                  <c:v>41730</c:v>
                </c:pt>
                <c:pt idx="95">
                  <c:v>41760</c:v>
                </c:pt>
                <c:pt idx="96">
                  <c:v>41791</c:v>
                </c:pt>
                <c:pt idx="97">
                  <c:v>41821</c:v>
                </c:pt>
                <c:pt idx="98">
                  <c:v>41852</c:v>
                </c:pt>
                <c:pt idx="99">
                  <c:v>41883</c:v>
                </c:pt>
                <c:pt idx="100">
                  <c:v>41913</c:v>
                </c:pt>
                <c:pt idx="101">
                  <c:v>41944</c:v>
                </c:pt>
                <c:pt idx="102">
                  <c:v>41974</c:v>
                </c:pt>
                <c:pt idx="103">
                  <c:v>42005</c:v>
                </c:pt>
                <c:pt idx="104">
                  <c:v>42036</c:v>
                </c:pt>
                <c:pt idx="105">
                  <c:v>42064</c:v>
                </c:pt>
                <c:pt idx="106">
                  <c:v>42095</c:v>
                </c:pt>
                <c:pt idx="107">
                  <c:v>42125</c:v>
                </c:pt>
                <c:pt idx="108">
                  <c:v>42156</c:v>
                </c:pt>
                <c:pt idx="109">
                  <c:v>42186</c:v>
                </c:pt>
                <c:pt idx="110">
                  <c:v>42217</c:v>
                </c:pt>
                <c:pt idx="111">
                  <c:v>42248</c:v>
                </c:pt>
                <c:pt idx="112">
                  <c:v>42278</c:v>
                </c:pt>
                <c:pt idx="113">
                  <c:v>42309</c:v>
                </c:pt>
                <c:pt idx="114">
                  <c:v>42339</c:v>
                </c:pt>
                <c:pt idx="115">
                  <c:v>42370</c:v>
                </c:pt>
                <c:pt idx="116">
                  <c:v>42401</c:v>
                </c:pt>
                <c:pt idx="117">
                  <c:v>42430</c:v>
                </c:pt>
                <c:pt idx="118">
                  <c:v>42461</c:v>
                </c:pt>
                <c:pt idx="119">
                  <c:v>42491</c:v>
                </c:pt>
                <c:pt idx="120">
                  <c:v>42522</c:v>
                </c:pt>
                <c:pt idx="121">
                  <c:v>42552</c:v>
                </c:pt>
                <c:pt idx="122">
                  <c:v>42583</c:v>
                </c:pt>
                <c:pt idx="123">
                  <c:v>42614</c:v>
                </c:pt>
                <c:pt idx="124">
                  <c:v>42644</c:v>
                </c:pt>
                <c:pt idx="125">
                  <c:v>42675</c:v>
                </c:pt>
                <c:pt idx="126">
                  <c:v>42705</c:v>
                </c:pt>
                <c:pt idx="127">
                  <c:v>42736</c:v>
                </c:pt>
                <c:pt idx="128">
                  <c:v>42767</c:v>
                </c:pt>
                <c:pt idx="129">
                  <c:v>42795</c:v>
                </c:pt>
                <c:pt idx="130">
                  <c:v>42826</c:v>
                </c:pt>
                <c:pt idx="131">
                  <c:v>42856</c:v>
                </c:pt>
                <c:pt idx="132">
                  <c:v>42887</c:v>
                </c:pt>
                <c:pt idx="133">
                  <c:v>42917</c:v>
                </c:pt>
              </c:numCache>
            </c:numRef>
          </c:cat>
          <c:val>
            <c:numRef>
              <c:f>'7.7'!$E$5:$E$143</c:f>
              <c:numCache>
                <c:formatCode>General</c:formatCode>
                <c:ptCount val="139"/>
                <c:pt idx="0">
                  <c:v>3.3</c:v>
                </c:pt>
                <c:pt idx="1">
                  <c:v>3.3</c:v>
                </c:pt>
                <c:pt idx="2">
                  <c:v>3.3</c:v>
                </c:pt>
                <c:pt idx="3">
                  <c:v>3.2</c:v>
                </c:pt>
                <c:pt idx="4">
                  <c:v>3.1</c:v>
                </c:pt>
                <c:pt idx="5">
                  <c:v>3</c:v>
                </c:pt>
                <c:pt idx="6">
                  <c:v>2.9</c:v>
                </c:pt>
                <c:pt idx="7">
                  <c:v>3.7</c:v>
                </c:pt>
                <c:pt idx="8">
                  <c:v>3.6</c:v>
                </c:pt>
                <c:pt idx="9">
                  <c:v>3.5</c:v>
                </c:pt>
                <c:pt idx="10">
                  <c:v>3.4</c:v>
                </c:pt>
                <c:pt idx="11">
                  <c:v>3.3</c:v>
                </c:pt>
                <c:pt idx="12">
                  <c:v>3.2</c:v>
                </c:pt>
                <c:pt idx="13">
                  <c:v>3.2</c:v>
                </c:pt>
                <c:pt idx="14">
                  <c:v>3.1</c:v>
                </c:pt>
                <c:pt idx="15">
                  <c:v>3</c:v>
                </c:pt>
                <c:pt idx="16">
                  <c:v>2.9</c:v>
                </c:pt>
                <c:pt idx="17">
                  <c:v>2.7</c:v>
                </c:pt>
                <c:pt idx="18">
                  <c:v>2.7</c:v>
                </c:pt>
                <c:pt idx="19">
                  <c:v>2.6</c:v>
                </c:pt>
                <c:pt idx="20">
                  <c:v>2.5</c:v>
                </c:pt>
                <c:pt idx="21">
                  <c:v>2.4</c:v>
                </c:pt>
                <c:pt idx="22">
                  <c:v>2.2000000000000002</c:v>
                </c:pt>
                <c:pt idx="23">
                  <c:v>2.2000000000000002</c:v>
                </c:pt>
                <c:pt idx="24">
                  <c:v>2.2000000000000002</c:v>
                </c:pt>
                <c:pt idx="25">
                  <c:v>2.2000000000000002</c:v>
                </c:pt>
                <c:pt idx="26">
                  <c:v>2.2000000000000002</c:v>
                </c:pt>
                <c:pt idx="27">
                  <c:v>2.2999999999999998</c:v>
                </c:pt>
                <c:pt idx="28">
                  <c:v>2.4</c:v>
                </c:pt>
                <c:pt idx="29">
                  <c:v>2.6</c:v>
                </c:pt>
                <c:pt idx="30">
                  <c:v>2.8</c:v>
                </c:pt>
                <c:pt idx="31">
                  <c:v>3.1</c:v>
                </c:pt>
                <c:pt idx="32">
                  <c:v>3.4</c:v>
                </c:pt>
                <c:pt idx="33">
                  <c:v>3.7</c:v>
                </c:pt>
                <c:pt idx="34">
                  <c:v>4.2</c:v>
                </c:pt>
                <c:pt idx="35">
                  <c:v>4.4000000000000004</c:v>
                </c:pt>
                <c:pt idx="36">
                  <c:v>4.7</c:v>
                </c:pt>
                <c:pt idx="37">
                  <c:v>4.5999999999999996</c:v>
                </c:pt>
                <c:pt idx="38">
                  <c:v>4.9000000000000004</c:v>
                </c:pt>
                <c:pt idx="39">
                  <c:v>5.0999999999999996</c:v>
                </c:pt>
                <c:pt idx="40">
                  <c:v>5.3</c:v>
                </c:pt>
                <c:pt idx="41">
                  <c:v>5.4</c:v>
                </c:pt>
                <c:pt idx="42">
                  <c:v>5.4</c:v>
                </c:pt>
                <c:pt idx="43">
                  <c:v>5.6</c:v>
                </c:pt>
                <c:pt idx="44">
                  <c:v>5.7</c:v>
                </c:pt>
                <c:pt idx="45">
                  <c:v>5.7</c:v>
                </c:pt>
                <c:pt idx="46">
                  <c:v>5.7</c:v>
                </c:pt>
                <c:pt idx="47">
                  <c:v>5.7</c:v>
                </c:pt>
                <c:pt idx="48">
                  <c:v>5.7</c:v>
                </c:pt>
                <c:pt idx="49">
                  <c:v>5.7</c:v>
                </c:pt>
                <c:pt idx="50">
                  <c:v>5.7</c:v>
                </c:pt>
                <c:pt idx="51">
                  <c:v>5.7</c:v>
                </c:pt>
                <c:pt idx="52">
                  <c:v>5.7</c:v>
                </c:pt>
                <c:pt idx="53">
                  <c:v>5.6</c:v>
                </c:pt>
                <c:pt idx="54">
                  <c:v>5.7</c:v>
                </c:pt>
                <c:pt idx="55">
                  <c:v>5.6</c:v>
                </c:pt>
                <c:pt idx="56">
                  <c:v>5.5</c:v>
                </c:pt>
                <c:pt idx="57">
                  <c:v>5.5</c:v>
                </c:pt>
                <c:pt idx="58">
                  <c:v>5.5</c:v>
                </c:pt>
                <c:pt idx="59">
                  <c:v>5.5</c:v>
                </c:pt>
                <c:pt idx="60">
                  <c:v>5.5</c:v>
                </c:pt>
                <c:pt idx="61">
                  <c:v>5.5</c:v>
                </c:pt>
                <c:pt idx="62">
                  <c:v>5.5</c:v>
                </c:pt>
                <c:pt idx="63">
                  <c:v>5.4</c:v>
                </c:pt>
                <c:pt idx="64">
                  <c:v>5.4</c:v>
                </c:pt>
                <c:pt idx="65">
                  <c:v>5.4</c:v>
                </c:pt>
                <c:pt idx="66">
                  <c:v>5.3</c:v>
                </c:pt>
                <c:pt idx="67">
                  <c:v>5.4</c:v>
                </c:pt>
                <c:pt idx="68">
                  <c:v>5.4</c:v>
                </c:pt>
                <c:pt idx="69">
                  <c:v>5.4</c:v>
                </c:pt>
                <c:pt idx="70">
                  <c:v>5.5</c:v>
                </c:pt>
                <c:pt idx="71">
                  <c:v>5.5</c:v>
                </c:pt>
                <c:pt idx="72">
                  <c:v>5.5</c:v>
                </c:pt>
                <c:pt idx="73">
                  <c:v>5.5</c:v>
                </c:pt>
                <c:pt idx="74">
                  <c:v>5.5</c:v>
                </c:pt>
                <c:pt idx="75">
                  <c:v>5.5</c:v>
                </c:pt>
                <c:pt idx="76">
                  <c:v>5.5</c:v>
                </c:pt>
                <c:pt idx="77">
                  <c:v>5.5</c:v>
                </c:pt>
                <c:pt idx="78">
                  <c:v>5.5</c:v>
                </c:pt>
                <c:pt idx="79">
                  <c:v>5.4</c:v>
                </c:pt>
                <c:pt idx="80">
                  <c:v>5.3</c:v>
                </c:pt>
                <c:pt idx="81">
                  <c:v>5.4</c:v>
                </c:pt>
                <c:pt idx="82">
                  <c:v>5.4</c:v>
                </c:pt>
                <c:pt idx="83">
                  <c:v>5.2</c:v>
                </c:pt>
                <c:pt idx="84">
                  <c:v>5.2</c:v>
                </c:pt>
                <c:pt idx="85">
                  <c:v>5.2</c:v>
                </c:pt>
                <c:pt idx="86">
                  <c:v>5.0999999999999996</c:v>
                </c:pt>
                <c:pt idx="87">
                  <c:v>5.0999999999999996</c:v>
                </c:pt>
                <c:pt idx="88">
                  <c:v>5.0999999999999996</c:v>
                </c:pt>
                <c:pt idx="89">
                  <c:v>5.0999999999999996</c:v>
                </c:pt>
                <c:pt idx="90">
                  <c:v>5</c:v>
                </c:pt>
                <c:pt idx="91">
                  <c:v>5</c:v>
                </c:pt>
                <c:pt idx="92">
                  <c:v>4.9000000000000004</c:v>
                </c:pt>
                <c:pt idx="93">
                  <c:v>4.8</c:v>
                </c:pt>
                <c:pt idx="94">
                  <c:v>4.7</c:v>
                </c:pt>
                <c:pt idx="95">
                  <c:v>4.7</c:v>
                </c:pt>
                <c:pt idx="96">
                  <c:v>4.5999999999999996</c:v>
                </c:pt>
                <c:pt idx="97">
                  <c:v>4.5999999999999996</c:v>
                </c:pt>
                <c:pt idx="98">
                  <c:v>4.5999999999999996</c:v>
                </c:pt>
                <c:pt idx="99">
                  <c:v>4.5</c:v>
                </c:pt>
                <c:pt idx="100">
                  <c:v>4.5</c:v>
                </c:pt>
                <c:pt idx="101">
                  <c:v>4.4000000000000004</c:v>
                </c:pt>
                <c:pt idx="102">
                  <c:v>4.4000000000000004</c:v>
                </c:pt>
                <c:pt idx="103">
                  <c:v>4.4000000000000004</c:v>
                </c:pt>
                <c:pt idx="104">
                  <c:v>4.3</c:v>
                </c:pt>
                <c:pt idx="105">
                  <c:v>4.3</c:v>
                </c:pt>
                <c:pt idx="106">
                  <c:v>4.3</c:v>
                </c:pt>
                <c:pt idx="107">
                  <c:v>4.2</c:v>
                </c:pt>
                <c:pt idx="108">
                  <c:v>4.2</c:v>
                </c:pt>
                <c:pt idx="109">
                  <c:v>4</c:v>
                </c:pt>
                <c:pt idx="110">
                  <c:v>4</c:v>
                </c:pt>
                <c:pt idx="111">
                  <c:v>4</c:v>
                </c:pt>
                <c:pt idx="112">
                  <c:v>3.9</c:v>
                </c:pt>
                <c:pt idx="113">
                  <c:v>3.9</c:v>
                </c:pt>
                <c:pt idx="114">
                  <c:v>3.8</c:v>
                </c:pt>
                <c:pt idx="115">
                  <c:v>3.8</c:v>
                </c:pt>
                <c:pt idx="116">
                  <c:v>3.7</c:v>
                </c:pt>
                <c:pt idx="117">
                  <c:v>3.6</c:v>
                </c:pt>
                <c:pt idx="118">
                  <c:v>3.6</c:v>
                </c:pt>
                <c:pt idx="119">
                  <c:v>3.6</c:v>
                </c:pt>
                <c:pt idx="120">
                  <c:v>3.5</c:v>
                </c:pt>
                <c:pt idx="121">
                  <c:v>3.5</c:v>
                </c:pt>
                <c:pt idx="122">
                  <c:v>3.5</c:v>
                </c:pt>
                <c:pt idx="123">
                  <c:v>3.4</c:v>
                </c:pt>
                <c:pt idx="124">
                  <c:v>3.4</c:v>
                </c:pt>
                <c:pt idx="125">
                  <c:v>3.4</c:v>
                </c:pt>
                <c:pt idx="126">
                  <c:v>3.4</c:v>
                </c:pt>
                <c:pt idx="127">
                  <c:v>3.4</c:v>
                </c:pt>
                <c:pt idx="128">
                  <c:v>3.4</c:v>
                </c:pt>
                <c:pt idx="129">
                  <c:v>3.4</c:v>
                </c:pt>
                <c:pt idx="130">
                  <c:v>3.4</c:v>
                </c:pt>
                <c:pt idx="131">
                  <c:v>3.4</c:v>
                </c:pt>
                <c:pt idx="132">
                  <c:v>3.4</c:v>
                </c:pt>
                <c:pt idx="133">
                  <c:v>3.5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</c:numCache>
            </c:numRef>
          </c:val>
          <c:smooth val="0"/>
        </c:ser>
        <c:ser>
          <c:idx val="4"/>
          <c:order val="4"/>
          <c:tx>
            <c:v>50-59 år</c:v>
          </c:tx>
          <c:spPr>
            <a:ln w="19050">
              <a:solidFill>
                <a:srgbClr val="9F9F9F"/>
              </a:solidFill>
            </a:ln>
          </c:spPr>
          <c:marker>
            <c:symbol val="none"/>
          </c:marker>
          <c:cat>
            <c:numRef>
              <c:f>'7.7'!$A$5:$A$138</c:f>
              <c:numCache>
                <c:formatCode>m/d/yyyy</c:formatCode>
                <c:ptCount val="134"/>
                <c:pt idx="0">
                  <c:v>38869</c:v>
                </c:pt>
                <c:pt idx="1">
                  <c:v>38899</c:v>
                </c:pt>
                <c:pt idx="2">
                  <c:v>38930</c:v>
                </c:pt>
                <c:pt idx="3">
                  <c:v>38961</c:v>
                </c:pt>
                <c:pt idx="4">
                  <c:v>38991</c:v>
                </c:pt>
                <c:pt idx="5">
                  <c:v>39022</c:v>
                </c:pt>
                <c:pt idx="6">
                  <c:v>39052</c:v>
                </c:pt>
                <c:pt idx="7">
                  <c:v>39083</c:v>
                </c:pt>
                <c:pt idx="8">
                  <c:v>39114</c:v>
                </c:pt>
                <c:pt idx="9">
                  <c:v>39142</c:v>
                </c:pt>
                <c:pt idx="10">
                  <c:v>39173</c:v>
                </c:pt>
                <c:pt idx="11">
                  <c:v>39203</c:v>
                </c:pt>
                <c:pt idx="12">
                  <c:v>39234</c:v>
                </c:pt>
                <c:pt idx="13">
                  <c:v>39264</c:v>
                </c:pt>
                <c:pt idx="14">
                  <c:v>39295</c:v>
                </c:pt>
                <c:pt idx="15">
                  <c:v>39326</c:v>
                </c:pt>
                <c:pt idx="16">
                  <c:v>39356</c:v>
                </c:pt>
                <c:pt idx="17">
                  <c:v>39387</c:v>
                </c:pt>
                <c:pt idx="18">
                  <c:v>39417</c:v>
                </c:pt>
                <c:pt idx="19">
                  <c:v>39448</c:v>
                </c:pt>
                <c:pt idx="20">
                  <c:v>39479</c:v>
                </c:pt>
                <c:pt idx="21">
                  <c:v>39508</c:v>
                </c:pt>
                <c:pt idx="22">
                  <c:v>39539</c:v>
                </c:pt>
                <c:pt idx="23">
                  <c:v>39569</c:v>
                </c:pt>
                <c:pt idx="24">
                  <c:v>39600</c:v>
                </c:pt>
                <c:pt idx="25">
                  <c:v>39630</c:v>
                </c:pt>
                <c:pt idx="26">
                  <c:v>39661</c:v>
                </c:pt>
                <c:pt idx="27">
                  <c:v>39692</c:v>
                </c:pt>
                <c:pt idx="28">
                  <c:v>39722</c:v>
                </c:pt>
                <c:pt idx="29">
                  <c:v>39753</c:v>
                </c:pt>
                <c:pt idx="30">
                  <c:v>39783</c:v>
                </c:pt>
                <c:pt idx="31">
                  <c:v>39814</c:v>
                </c:pt>
                <c:pt idx="32">
                  <c:v>39845</c:v>
                </c:pt>
                <c:pt idx="33">
                  <c:v>39873</c:v>
                </c:pt>
                <c:pt idx="34">
                  <c:v>39904</c:v>
                </c:pt>
                <c:pt idx="35">
                  <c:v>39934</c:v>
                </c:pt>
                <c:pt idx="36">
                  <c:v>39965</c:v>
                </c:pt>
                <c:pt idx="37">
                  <c:v>39995</c:v>
                </c:pt>
                <c:pt idx="38">
                  <c:v>40026</c:v>
                </c:pt>
                <c:pt idx="39">
                  <c:v>40057</c:v>
                </c:pt>
                <c:pt idx="40">
                  <c:v>40087</c:v>
                </c:pt>
                <c:pt idx="41">
                  <c:v>40118</c:v>
                </c:pt>
                <c:pt idx="42">
                  <c:v>40148</c:v>
                </c:pt>
                <c:pt idx="43">
                  <c:v>40179</c:v>
                </c:pt>
                <c:pt idx="44">
                  <c:v>40210</c:v>
                </c:pt>
                <c:pt idx="45">
                  <c:v>40238</c:v>
                </c:pt>
                <c:pt idx="46">
                  <c:v>40269</c:v>
                </c:pt>
                <c:pt idx="47">
                  <c:v>40299</c:v>
                </c:pt>
                <c:pt idx="48">
                  <c:v>40330</c:v>
                </c:pt>
                <c:pt idx="49">
                  <c:v>40360</c:v>
                </c:pt>
                <c:pt idx="50">
                  <c:v>40391</c:v>
                </c:pt>
                <c:pt idx="51">
                  <c:v>40422</c:v>
                </c:pt>
                <c:pt idx="52">
                  <c:v>40452</c:v>
                </c:pt>
                <c:pt idx="53">
                  <c:v>40483</c:v>
                </c:pt>
                <c:pt idx="54">
                  <c:v>40513</c:v>
                </c:pt>
                <c:pt idx="55">
                  <c:v>40544</c:v>
                </c:pt>
                <c:pt idx="56">
                  <c:v>40575</c:v>
                </c:pt>
                <c:pt idx="57">
                  <c:v>40603</c:v>
                </c:pt>
                <c:pt idx="58">
                  <c:v>40634</c:v>
                </c:pt>
                <c:pt idx="59">
                  <c:v>40664</c:v>
                </c:pt>
                <c:pt idx="60">
                  <c:v>40695</c:v>
                </c:pt>
                <c:pt idx="61">
                  <c:v>40725</c:v>
                </c:pt>
                <c:pt idx="62">
                  <c:v>40756</c:v>
                </c:pt>
                <c:pt idx="63">
                  <c:v>40787</c:v>
                </c:pt>
                <c:pt idx="64">
                  <c:v>40817</c:v>
                </c:pt>
                <c:pt idx="65">
                  <c:v>40848</c:v>
                </c:pt>
                <c:pt idx="66">
                  <c:v>40878</c:v>
                </c:pt>
                <c:pt idx="67">
                  <c:v>40909</c:v>
                </c:pt>
                <c:pt idx="68">
                  <c:v>40940</c:v>
                </c:pt>
                <c:pt idx="69">
                  <c:v>40969</c:v>
                </c:pt>
                <c:pt idx="70">
                  <c:v>41000</c:v>
                </c:pt>
                <c:pt idx="71">
                  <c:v>41030</c:v>
                </c:pt>
                <c:pt idx="72">
                  <c:v>41061</c:v>
                </c:pt>
                <c:pt idx="73">
                  <c:v>41091</c:v>
                </c:pt>
                <c:pt idx="74">
                  <c:v>41122</c:v>
                </c:pt>
                <c:pt idx="75">
                  <c:v>41153</c:v>
                </c:pt>
                <c:pt idx="76">
                  <c:v>41183</c:v>
                </c:pt>
                <c:pt idx="77">
                  <c:v>41214</c:v>
                </c:pt>
                <c:pt idx="78">
                  <c:v>41244</c:v>
                </c:pt>
                <c:pt idx="79">
                  <c:v>41275</c:v>
                </c:pt>
                <c:pt idx="80">
                  <c:v>41306</c:v>
                </c:pt>
                <c:pt idx="81">
                  <c:v>41334</c:v>
                </c:pt>
                <c:pt idx="82">
                  <c:v>41365</c:v>
                </c:pt>
                <c:pt idx="83">
                  <c:v>41395</c:v>
                </c:pt>
                <c:pt idx="84">
                  <c:v>41426</c:v>
                </c:pt>
                <c:pt idx="85">
                  <c:v>41456</c:v>
                </c:pt>
                <c:pt idx="86">
                  <c:v>41487</c:v>
                </c:pt>
                <c:pt idx="87">
                  <c:v>41518</c:v>
                </c:pt>
                <c:pt idx="88">
                  <c:v>41548</c:v>
                </c:pt>
                <c:pt idx="89">
                  <c:v>41579</c:v>
                </c:pt>
                <c:pt idx="90">
                  <c:v>41609</c:v>
                </c:pt>
                <c:pt idx="91">
                  <c:v>41640</c:v>
                </c:pt>
                <c:pt idx="92">
                  <c:v>41671</c:v>
                </c:pt>
                <c:pt idx="93">
                  <c:v>41699</c:v>
                </c:pt>
                <c:pt idx="94">
                  <c:v>41730</c:v>
                </c:pt>
                <c:pt idx="95">
                  <c:v>41760</c:v>
                </c:pt>
                <c:pt idx="96">
                  <c:v>41791</c:v>
                </c:pt>
                <c:pt idx="97">
                  <c:v>41821</c:v>
                </c:pt>
                <c:pt idx="98">
                  <c:v>41852</c:v>
                </c:pt>
                <c:pt idx="99">
                  <c:v>41883</c:v>
                </c:pt>
                <c:pt idx="100">
                  <c:v>41913</c:v>
                </c:pt>
                <c:pt idx="101">
                  <c:v>41944</c:v>
                </c:pt>
                <c:pt idx="102">
                  <c:v>41974</c:v>
                </c:pt>
                <c:pt idx="103">
                  <c:v>42005</c:v>
                </c:pt>
                <c:pt idx="104">
                  <c:v>42036</c:v>
                </c:pt>
                <c:pt idx="105">
                  <c:v>42064</c:v>
                </c:pt>
                <c:pt idx="106">
                  <c:v>42095</c:v>
                </c:pt>
                <c:pt idx="107">
                  <c:v>42125</c:v>
                </c:pt>
                <c:pt idx="108">
                  <c:v>42156</c:v>
                </c:pt>
                <c:pt idx="109">
                  <c:v>42186</c:v>
                </c:pt>
                <c:pt idx="110">
                  <c:v>42217</c:v>
                </c:pt>
                <c:pt idx="111">
                  <c:v>42248</c:v>
                </c:pt>
                <c:pt idx="112">
                  <c:v>42278</c:v>
                </c:pt>
                <c:pt idx="113">
                  <c:v>42309</c:v>
                </c:pt>
                <c:pt idx="114">
                  <c:v>42339</c:v>
                </c:pt>
                <c:pt idx="115">
                  <c:v>42370</c:v>
                </c:pt>
                <c:pt idx="116">
                  <c:v>42401</c:v>
                </c:pt>
                <c:pt idx="117">
                  <c:v>42430</c:v>
                </c:pt>
                <c:pt idx="118">
                  <c:v>42461</c:v>
                </c:pt>
                <c:pt idx="119">
                  <c:v>42491</c:v>
                </c:pt>
                <c:pt idx="120">
                  <c:v>42522</c:v>
                </c:pt>
                <c:pt idx="121">
                  <c:v>42552</c:v>
                </c:pt>
                <c:pt idx="122">
                  <c:v>42583</c:v>
                </c:pt>
                <c:pt idx="123">
                  <c:v>42614</c:v>
                </c:pt>
                <c:pt idx="124">
                  <c:v>42644</c:v>
                </c:pt>
                <c:pt idx="125">
                  <c:v>42675</c:v>
                </c:pt>
                <c:pt idx="126">
                  <c:v>42705</c:v>
                </c:pt>
                <c:pt idx="127">
                  <c:v>42736</c:v>
                </c:pt>
                <c:pt idx="128">
                  <c:v>42767</c:v>
                </c:pt>
                <c:pt idx="129">
                  <c:v>42795</c:v>
                </c:pt>
                <c:pt idx="130">
                  <c:v>42826</c:v>
                </c:pt>
                <c:pt idx="131">
                  <c:v>42856</c:v>
                </c:pt>
                <c:pt idx="132">
                  <c:v>42887</c:v>
                </c:pt>
                <c:pt idx="133">
                  <c:v>42917</c:v>
                </c:pt>
              </c:numCache>
            </c:numRef>
          </c:cat>
          <c:val>
            <c:numRef>
              <c:f>'7.7'!$F$5:$F$143</c:f>
              <c:numCache>
                <c:formatCode>General</c:formatCode>
                <c:ptCount val="139"/>
                <c:pt idx="0">
                  <c:v>4.9000000000000004</c:v>
                </c:pt>
                <c:pt idx="1">
                  <c:v>4.8</c:v>
                </c:pt>
                <c:pt idx="2">
                  <c:v>4.8</c:v>
                </c:pt>
                <c:pt idx="3">
                  <c:v>4.5999999999999996</c:v>
                </c:pt>
                <c:pt idx="4">
                  <c:v>4.5</c:v>
                </c:pt>
                <c:pt idx="5">
                  <c:v>4.4000000000000004</c:v>
                </c:pt>
                <c:pt idx="6">
                  <c:v>4.2</c:v>
                </c:pt>
                <c:pt idx="7">
                  <c:v>4.9000000000000004</c:v>
                </c:pt>
                <c:pt idx="8">
                  <c:v>4.7</c:v>
                </c:pt>
                <c:pt idx="9">
                  <c:v>4.5</c:v>
                </c:pt>
                <c:pt idx="10">
                  <c:v>4.4000000000000004</c:v>
                </c:pt>
                <c:pt idx="11">
                  <c:v>4.3</c:v>
                </c:pt>
                <c:pt idx="12">
                  <c:v>4.0999999999999996</c:v>
                </c:pt>
                <c:pt idx="13">
                  <c:v>4</c:v>
                </c:pt>
                <c:pt idx="14">
                  <c:v>3.8</c:v>
                </c:pt>
                <c:pt idx="15">
                  <c:v>3.7</c:v>
                </c:pt>
                <c:pt idx="16">
                  <c:v>3.5</c:v>
                </c:pt>
                <c:pt idx="17">
                  <c:v>3.4</c:v>
                </c:pt>
                <c:pt idx="18">
                  <c:v>3.2</c:v>
                </c:pt>
                <c:pt idx="19">
                  <c:v>3.1</c:v>
                </c:pt>
                <c:pt idx="20">
                  <c:v>2.9</c:v>
                </c:pt>
                <c:pt idx="21">
                  <c:v>2.8</c:v>
                </c:pt>
                <c:pt idx="22">
                  <c:v>2.6</c:v>
                </c:pt>
                <c:pt idx="23">
                  <c:v>2.5</c:v>
                </c:pt>
                <c:pt idx="24">
                  <c:v>2.5</c:v>
                </c:pt>
                <c:pt idx="25">
                  <c:v>2.5</c:v>
                </c:pt>
                <c:pt idx="26">
                  <c:v>2.5</c:v>
                </c:pt>
                <c:pt idx="27">
                  <c:v>2.5</c:v>
                </c:pt>
                <c:pt idx="28">
                  <c:v>2.6</c:v>
                </c:pt>
                <c:pt idx="29">
                  <c:v>2.8</c:v>
                </c:pt>
                <c:pt idx="30">
                  <c:v>3</c:v>
                </c:pt>
                <c:pt idx="31">
                  <c:v>3.2</c:v>
                </c:pt>
                <c:pt idx="32">
                  <c:v>3.5</c:v>
                </c:pt>
                <c:pt idx="33">
                  <c:v>3.8</c:v>
                </c:pt>
                <c:pt idx="34">
                  <c:v>4.3</c:v>
                </c:pt>
                <c:pt idx="35">
                  <c:v>4.5</c:v>
                </c:pt>
                <c:pt idx="36">
                  <c:v>4.8</c:v>
                </c:pt>
                <c:pt idx="37">
                  <c:v>4.7</c:v>
                </c:pt>
                <c:pt idx="38">
                  <c:v>5</c:v>
                </c:pt>
                <c:pt idx="39">
                  <c:v>5.2</c:v>
                </c:pt>
                <c:pt idx="40">
                  <c:v>5.4</c:v>
                </c:pt>
                <c:pt idx="41">
                  <c:v>5.5</c:v>
                </c:pt>
                <c:pt idx="42">
                  <c:v>5.5</c:v>
                </c:pt>
                <c:pt idx="43">
                  <c:v>5.6</c:v>
                </c:pt>
                <c:pt idx="44">
                  <c:v>5.8</c:v>
                </c:pt>
                <c:pt idx="45">
                  <c:v>5.8</c:v>
                </c:pt>
                <c:pt idx="46">
                  <c:v>5.8</c:v>
                </c:pt>
                <c:pt idx="47">
                  <c:v>5.9</c:v>
                </c:pt>
                <c:pt idx="48">
                  <c:v>5.9</c:v>
                </c:pt>
                <c:pt idx="49">
                  <c:v>6</c:v>
                </c:pt>
                <c:pt idx="50">
                  <c:v>5.9</c:v>
                </c:pt>
                <c:pt idx="51">
                  <c:v>6</c:v>
                </c:pt>
                <c:pt idx="52">
                  <c:v>5.9</c:v>
                </c:pt>
                <c:pt idx="53">
                  <c:v>5.9</c:v>
                </c:pt>
                <c:pt idx="54">
                  <c:v>5.9</c:v>
                </c:pt>
                <c:pt idx="55">
                  <c:v>5.9</c:v>
                </c:pt>
                <c:pt idx="56">
                  <c:v>5.8</c:v>
                </c:pt>
                <c:pt idx="57">
                  <c:v>5.8</c:v>
                </c:pt>
                <c:pt idx="58">
                  <c:v>5.7</c:v>
                </c:pt>
                <c:pt idx="59">
                  <c:v>5.8</c:v>
                </c:pt>
                <c:pt idx="60">
                  <c:v>5.9</c:v>
                </c:pt>
                <c:pt idx="61">
                  <c:v>5.9</c:v>
                </c:pt>
                <c:pt idx="62">
                  <c:v>5.8</c:v>
                </c:pt>
                <c:pt idx="63">
                  <c:v>5.8</c:v>
                </c:pt>
                <c:pt idx="64">
                  <c:v>5.8</c:v>
                </c:pt>
                <c:pt idx="65">
                  <c:v>5.7</c:v>
                </c:pt>
                <c:pt idx="66">
                  <c:v>5.7</c:v>
                </c:pt>
                <c:pt idx="67">
                  <c:v>5.8</c:v>
                </c:pt>
                <c:pt idx="68">
                  <c:v>5.9</c:v>
                </c:pt>
                <c:pt idx="69">
                  <c:v>5.8</c:v>
                </c:pt>
                <c:pt idx="70">
                  <c:v>5.9</c:v>
                </c:pt>
                <c:pt idx="71">
                  <c:v>6</c:v>
                </c:pt>
                <c:pt idx="72">
                  <c:v>6</c:v>
                </c:pt>
                <c:pt idx="73">
                  <c:v>6</c:v>
                </c:pt>
                <c:pt idx="74">
                  <c:v>6</c:v>
                </c:pt>
                <c:pt idx="75">
                  <c:v>5.9</c:v>
                </c:pt>
                <c:pt idx="76">
                  <c:v>5.9</c:v>
                </c:pt>
                <c:pt idx="77">
                  <c:v>5.8</c:v>
                </c:pt>
                <c:pt idx="78">
                  <c:v>5.8</c:v>
                </c:pt>
                <c:pt idx="79">
                  <c:v>5.5</c:v>
                </c:pt>
                <c:pt idx="80">
                  <c:v>5.4</c:v>
                </c:pt>
                <c:pt idx="81">
                  <c:v>5.3</c:v>
                </c:pt>
                <c:pt idx="82">
                  <c:v>5.3</c:v>
                </c:pt>
                <c:pt idx="83">
                  <c:v>5.2</c:v>
                </c:pt>
                <c:pt idx="84">
                  <c:v>5.0999999999999996</c:v>
                </c:pt>
                <c:pt idx="85">
                  <c:v>5.0999999999999996</c:v>
                </c:pt>
                <c:pt idx="86">
                  <c:v>5</c:v>
                </c:pt>
                <c:pt idx="87">
                  <c:v>5</c:v>
                </c:pt>
                <c:pt idx="88">
                  <c:v>5</c:v>
                </c:pt>
                <c:pt idx="89">
                  <c:v>5</c:v>
                </c:pt>
                <c:pt idx="90">
                  <c:v>5</c:v>
                </c:pt>
                <c:pt idx="91">
                  <c:v>4.8</c:v>
                </c:pt>
                <c:pt idx="92">
                  <c:v>4.8</c:v>
                </c:pt>
                <c:pt idx="93">
                  <c:v>4.7</c:v>
                </c:pt>
                <c:pt idx="94">
                  <c:v>4.5999999999999996</c:v>
                </c:pt>
                <c:pt idx="95">
                  <c:v>4.5999999999999996</c:v>
                </c:pt>
                <c:pt idx="96">
                  <c:v>4.5999999999999996</c:v>
                </c:pt>
                <c:pt idx="97">
                  <c:v>4.5999999999999996</c:v>
                </c:pt>
                <c:pt idx="98">
                  <c:v>4.5999999999999996</c:v>
                </c:pt>
                <c:pt idx="99">
                  <c:v>4.5999999999999996</c:v>
                </c:pt>
                <c:pt idx="100">
                  <c:v>4.5999999999999996</c:v>
                </c:pt>
                <c:pt idx="101">
                  <c:v>4.5</c:v>
                </c:pt>
                <c:pt idx="102">
                  <c:v>4.5</c:v>
                </c:pt>
                <c:pt idx="103">
                  <c:v>4.3</c:v>
                </c:pt>
                <c:pt idx="104">
                  <c:v>4.3</c:v>
                </c:pt>
                <c:pt idx="105">
                  <c:v>4.3</c:v>
                </c:pt>
                <c:pt idx="106">
                  <c:v>4.3</c:v>
                </c:pt>
                <c:pt idx="107">
                  <c:v>4.2</c:v>
                </c:pt>
                <c:pt idx="108">
                  <c:v>4.2</c:v>
                </c:pt>
                <c:pt idx="109">
                  <c:v>4.0999999999999996</c:v>
                </c:pt>
                <c:pt idx="110">
                  <c:v>4.0999999999999996</c:v>
                </c:pt>
                <c:pt idx="111">
                  <c:v>4.0999999999999996</c:v>
                </c:pt>
                <c:pt idx="112">
                  <c:v>4</c:v>
                </c:pt>
                <c:pt idx="113">
                  <c:v>4</c:v>
                </c:pt>
                <c:pt idx="114">
                  <c:v>3.9</c:v>
                </c:pt>
                <c:pt idx="115">
                  <c:v>3.9</c:v>
                </c:pt>
                <c:pt idx="116">
                  <c:v>3.8</c:v>
                </c:pt>
                <c:pt idx="117">
                  <c:v>3.8</c:v>
                </c:pt>
                <c:pt idx="118">
                  <c:v>3.7</c:v>
                </c:pt>
                <c:pt idx="119">
                  <c:v>3.7</c:v>
                </c:pt>
                <c:pt idx="120">
                  <c:v>3.6</c:v>
                </c:pt>
                <c:pt idx="121">
                  <c:v>3.6</c:v>
                </c:pt>
                <c:pt idx="122">
                  <c:v>3.6</c:v>
                </c:pt>
                <c:pt idx="123">
                  <c:v>3.6</c:v>
                </c:pt>
                <c:pt idx="124">
                  <c:v>3.6</c:v>
                </c:pt>
                <c:pt idx="125">
                  <c:v>3.5</c:v>
                </c:pt>
                <c:pt idx="126">
                  <c:v>3.5</c:v>
                </c:pt>
                <c:pt idx="127">
                  <c:v>3.5</c:v>
                </c:pt>
                <c:pt idx="128">
                  <c:v>3.5</c:v>
                </c:pt>
                <c:pt idx="129">
                  <c:v>3.5</c:v>
                </c:pt>
                <c:pt idx="130">
                  <c:v>3.5</c:v>
                </c:pt>
                <c:pt idx="131">
                  <c:v>3.5</c:v>
                </c:pt>
                <c:pt idx="132">
                  <c:v>3.5</c:v>
                </c:pt>
                <c:pt idx="133">
                  <c:v>3.6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</c:numCache>
            </c:numRef>
          </c:val>
          <c:smooth val="0"/>
        </c:ser>
        <c:ser>
          <c:idx val="5"/>
          <c:order val="5"/>
          <c:tx>
            <c:v>60- år</c:v>
          </c:tx>
          <c:spPr>
            <a:ln w="19050">
              <a:solidFill>
                <a:srgbClr val="00ADCC"/>
              </a:solidFill>
            </a:ln>
          </c:spPr>
          <c:marker>
            <c:symbol val="none"/>
          </c:marker>
          <c:cat>
            <c:numRef>
              <c:f>'7.7'!$A$5:$A$138</c:f>
              <c:numCache>
                <c:formatCode>m/d/yyyy</c:formatCode>
                <c:ptCount val="134"/>
                <c:pt idx="0">
                  <c:v>38869</c:v>
                </c:pt>
                <c:pt idx="1">
                  <c:v>38899</c:v>
                </c:pt>
                <c:pt idx="2">
                  <c:v>38930</c:v>
                </c:pt>
                <c:pt idx="3">
                  <c:v>38961</c:v>
                </c:pt>
                <c:pt idx="4">
                  <c:v>38991</c:v>
                </c:pt>
                <c:pt idx="5">
                  <c:v>39022</c:v>
                </c:pt>
                <c:pt idx="6">
                  <c:v>39052</c:v>
                </c:pt>
                <c:pt idx="7">
                  <c:v>39083</c:v>
                </c:pt>
                <c:pt idx="8">
                  <c:v>39114</c:v>
                </c:pt>
                <c:pt idx="9">
                  <c:v>39142</c:v>
                </c:pt>
                <c:pt idx="10">
                  <c:v>39173</c:v>
                </c:pt>
                <c:pt idx="11">
                  <c:v>39203</c:v>
                </c:pt>
                <c:pt idx="12">
                  <c:v>39234</c:v>
                </c:pt>
                <c:pt idx="13">
                  <c:v>39264</c:v>
                </c:pt>
                <c:pt idx="14">
                  <c:v>39295</c:v>
                </c:pt>
                <c:pt idx="15">
                  <c:v>39326</c:v>
                </c:pt>
                <c:pt idx="16">
                  <c:v>39356</c:v>
                </c:pt>
                <c:pt idx="17">
                  <c:v>39387</c:v>
                </c:pt>
                <c:pt idx="18">
                  <c:v>39417</c:v>
                </c:pt>
                <c:pt idx="19">
                  <c:v>39448</c:v>
                </c:pt>
                <c:pt idx="20">
                  <c:v>39479</c:v>
                </c:pt>
                <c:pt idx="21">
                  <c:v>39508</c:v>
                </c:pt>
                <c:pt idx="22">
                  <c:v>39539</c:v>
                </c:pt>
                <c:pt idx="23">
                  <c:v>39569</c:v>
                </c:pt>
                <c:pt idx="24">
                  <c:v>39600</c:v>
                </c:pt>
                <c:pt idx="25">
                  <c:v>39630</c:v>
                </c:pt>
                <c:pt idx="26">
                  <c:v>39661</c:v>
                </c:pt>
                <c:pt idx="27">
                  <c:v>39692</c:v>
                </c:pt>
                <c:pt idx="28">
                  <c:v>39722</c:v>
                </c:pt>
                <c:pt idx="29">
                  <c:v>39753</c:v>
                </c:pt>
                <c:pt idx="30">
                  <c:v>39783</c:v>
                </c:pt>
                <c:pt idx="31">
                  <c:v>39814</c:v>
                </c:pt>
                <c:pt idx="32">
                  <c:v>39845</c:v>
                </c:pt>
                <c:pt idx="33">
                  <c:v>39873</c:v>
                </c:pt>
                <c:pt idx="34">
                  <c:v>39904</c:v>
                </c:pt>
                <c:pt idx="35">
                  <c:v>39934</c:v>
                </c:pt>
                <c:pt idx="36">
                  <c:v>39965</c:v>
                </c:pt>
                <c:pt idx="37">
                  <c:v>39995</c:v>
                </c:pt>
                <c:pt idx="38">
                  <c:v>40026</c:v>
                </c:pt>
                <c:pt idx="39">
                  <c:v>40057</c:v>
                </c:pt>
                <c:pt idx="40">
                  <c:v>40087</c:v>
                </c:pt>
                <c:pt idx="41">
                  <c:v>40118</c:v>
                </c:pt>
                <c:pt idx="42">
                  <c:v>40148</c:v>
                </c:pt>
                <c:pt idx="43">
                  <c:v>40179</c:v>
                </c:pt>
                <c:pt idx="44">
                  <c:v>40210</c:v>
                </c:pt>
                <c:pt idx="45">
                  <c:v>40238</c:v>
                </c:pt>
                <c:pt idx="46">
                  <c:v>40269</c:v>
                </c:pt>
                <c:pt idx="47">
                  <c:v>40299</c:v>
                </c:pt>
                <c:pt idx="48">
                  <c:v>40330</c:v>
                </c:pt>
                <c:pt idx="49">
                  <c:v>40360</c:v>
                </c:pt>
                <c:pt idx="50">
                  <c:v>40391</c:v>
                </c:pt>
                <c:pt idx="51">
                  <c:v>40422</c:v>
                </c:pt>
                <c:pt idx="52">
                  <c:v>40452</c:v>
                </c:pt>
                <c:pt idx="53">
                  <c:v>40483</c:v>
                </c:pt>
                <c:pt idx="54">
                  <c:v>40513</c:v>
                </c:pt>
                <c:pt idx="55">
                  <c:v>40544</c:v>
                </c:pt>
                <c:pt idx="56">
                  <c:v>40575</c:v>
                </c:pt>
                <c:pt idx="57">
                  <c:v>40603</c:v>
                </c:pt>
                <c:pt idx="58">
                  <c:v>40634</c:v>
                </c:pt>
                <c:pt idx="59">
                  <c:v>40664</c:v>
                </c:pt>
                <c:pt idx="60">
                  <c:v>40695</c:v>
                </c:pt>
                <c:pt idx="61">
                  <c:v>40725</c:v>
                </c:pt>
                <c:pt idx="62">
                  <c:v>40756</c:v>
                </c:pt>
                <c:pt idx="63">
                  <c:v>40787</c:v>
                </c:pt>
                <c:pt idx="64">
                  <c:v>40817</c:v>
                </c:pt>
                <c:pt idx="65">
                  <c:v>40848</c:v>
                </c:pt>
                <c:pt idx="66">
                  <c:v>40878</c:v>
                </c:pt>
                <c:pt idx="67">
                  <c:v>40909</c:v>
                </c:pt>
                <c:pt idx="68">
                  <c:v>40940</c:v>
                </c:pt>
                <c:pt idx="69">
                  <c:v>40969</c:v>
                </c:pt>
                <c:pt idx="70">
                  <c:v>41000</c:v>
                </c:pt>
                <c:pt idx="71">
                  <c:v>41030</c:v>
                </c:pt>
                <c:pt idx="72">
                  <c:v>41061</c:v>
                </c:pt>
                <c:pt idx="73">
                  <c:v>41091</c:v>
                </c:pt>
                <c:pt idx="74">
                  <c:v>41122</c:v>
                </c:pt>
                <c:pt idx="75">
                  <c:v>41153</c:v>
                </c:pt>
                <c:pt idx="76">
                  <c:v>41183</c:v>
                </c:pt>
                <c:pt idx="77">
                  <c:v>41214</c:v>
                </c:pt>
                <c:pt idx="78">
                  <c:v>41244</c:v>
                </c:pt>
                <c:pt idx="79">
                  <c:v>41275</c:v>
                </c:pt>
                <c:pt idx="80">
                  <c:v>41306</c:v>
                </c:pt>
                <c:pt idx="81">
                  <c:v>41334</c:v>
                </c:pt>
                <c:pt idx="82">
                  <c:v>41365</c:v>
                </c:pt>
                <c:pt idx="83">
                  <c:v>41395</c:v>
                </c:pt>
                <c:pt idx="84">
                  <c:v>41426</c:v>
                </c:pt>
                <c:pt idx="85">
                  <c:v>41456</c:v>
                </c:pt>
                <c:pt idx="86">
                  <c:v>41487</c:v>
                </c:pt>
                <c:pt idx="87">
                  <c:v>41518</c:v>
                </c:pt>
                <c:pt idx="88">
                  <c:v>41548</c:v>
                </c:pt>
                <c:pt idx="89">
                  <c:v>41579</c:v>
                </c:pt>
                <c:pt idx="90">
                  <c:v>41609</c:v>
                </c:pt>
                <c:pt idx="91">
                  <c:v>41640</c:v>
                </c:pt>
                <c:pt idx="92">
                  <c:v>41671</c:v>
                </c:pt>
                <c:pt idx="93">
                  <c:v>41699</c:v>
                </c:pt>
                <c:pt idx="94">
                  <c:v>41730</c:v>
                </c:pt>
                <c:pt idx="95">
                  <c:v>41760</c:v>
                </c:pt>
                <c:pt idx="96">
                  <c:v>41791</c:v>
                </c:pt>
                <c:pt idx="97">
                  <c:v>41821</c:v>
                </c:pt>
                <c:pt idx="98">
                  <c:v>41852</c:v>
                </c:pt>
                <c:pt idx="99">
                  <c:v>41883</c:v>
                </c:pt>
                <c:pt idx="100">
                  <c:v>41913</c:v>
                </c:pt>
                <c:pt idx="101">
                  <c:v>41944</c:v>
                </c:pt>
                <c:pt idx="102">
                  <c:v>41974</c:v>
                </c:pt>
                <c:pt idx="103">
                  <c:v>42005</c:v>
                </c:pt>
                <c:pt idx="104">
                  <c:v>42036</c:v>
                </c:pt>
                <c:pt idx="105">
                  <c:v>42064</c:v>
                </c:pt>
                <c:pt idx="106">
                  <c:v>42095</c:v>
                </c:pt>
                <c:pt idx="107">
                  <c:v>42125</c:v>
                </c:pt>
                <c:pt idx="108">
                  <c:v>42156</c:v>
                </c:pt>
                <c:pt idx="109">
                  <c:v>42186</c:v>
                </c:pt>
                <c:pt idx="110">
                  <c:v>42217</c:v>
                </c:pt>
                <c:pt idx="111">
                  <c:v>42248</c:v>
                </c:pt>
                <c:pt idx="112">
                  <c:v>42278</c:v>
                </c:pt>
                <c:pt idx="113">
                  <c:v>42309</c:v>
                </c:pt>
                <c:pt idx="114">
                  <c:v>42339</c:v>
                </c:pt>
                <c:pt idx="115">
                  <c:v>42370</c:v>
                </c:pt>
                <c:pt idx="116">
                  <c:v>42401</c:v>
                </c:pt>
                <c:pt idx="117">
                  <c:v>42430</c:v>
                </c:pt>
                <c:pt idx="118">
                  <c:v>42461</c:v>
                </c:pt>
                <c:pt idx="119">
                  <c:v>42491</c:v>
                </c:pt>
                <c:pt idx="120">
                  <c:v>42522</c:v>
                </c:pt>
                <c:pt idx="121">
                  <c:v>42552</c:v>
                </c:pt>
                <c:pt idx="122">
                  <c:v>42583</c:v>
                </c:pt>
                <c:pt idx="123">
                  <c:v>42614</c:v>
                </c:pt>
                <c:pt idx="124">
                  <c:v>42644</c:v>
                </c:pt>
                <c:pt idx="125">
                  <c:v>42675</c:v>
                </c:pt>
                <c:pt idx="126">
                  <c:v>42705</c:v>
                </c:pt>
                <c:pt idx="127">
                  <c:v>42736</c:v>
                </c:pt>
                <c:pt idx="128">
                  <c:v>42767</c:v>
                </c:pt>
                <c:pt idx="129">
                  <c:v>42795</c:v>
                </c:pt>
                <c:pt idx="130">
                  <c:v>42826</c:v>
                </c:pt>
                <c:pt idx="131">
                  <c:v>42856</c:v>
                </c:pt>
                <c:pt idx="132">
                  <c:v>42887</c:v>
                </c:pt>
                <c:pt idx="133">
                  <c:v>42917</c:v>
                </c:pt>
              </c:numCache>
            </c:numRef>
          </c:cat>
          <c:val>
            <c:numRef>
              <c:f>'7.7'!$G$5:$G$143</c:f>
              <c:numCache>
                <c:formatCode>General</c:formatCode>
                <c:ptCount val="139"/>
                <c:pt idx="0">
                  <c:v>3</c:v>
                </c:pt>
                <c:pt idx="1">
                  <c:v>3</c:v>
                </c:pt>
                <c:pt idx="2">
                  <c:v>2.9</c:v>
                </c:pt>
                <c:pt idx="3">
                  <c:v>2.9</c:v>
                </c:pt>
                <c:pt idx="4">
                  <c:v>2.8</c:v>
                </c:pt>
                <c:pt idx="5">
                  <c:v>2.8</c:v>
                </c:pt>
                <c:pt idx="6">
                  <c:v>2.6</c:v>
                </c:pt>
                <c:pt idx="7">
                  <c:v>2.7</c:v>
                </c:pt>
                <c:pt idx="8">
                  <c:v>2.7</c:v>
                </c:pt>
                <c:pt idx="9">
                  <c:v>2.6</c:v>
                </c:pt>
                <c:pt idx="10">
                  <c:v>2.6</c:v>
                </c:pt>
                <c:pt idx="11">
                  <c:v>2.6</c:v>
                </c:pt>
                <c:pt idx="12">
                  <c:v>2.5</c:v>
                </c:pt>
                <c:pt idx="13">
                  <c:v>2.5</c:v>
                </c:pt>
                <c:pt idx="14">
                  <c:v>2.4</c:v>
                </c:pt>
                <c:pt idx="15">
                  <c:v>2.2999999999999998</c:v>
                </c:pt>
                <c:pt idx="16">
                  <c:v>2.2000000000000002</c:v>
                </c:pt>
                <c:pt idx="17">
                  <c:v>2.1</c:v>
                </c:pt>
                <c:pt idx="18">
                  <c:v>2.1</c:v>
                </c:pt>
                <c:pt idx="19">
                  <c:v>1.8</c:v>
                </c:pt>
                <c:pt idx="20">
                  <c:v>1.6</c:v>
                </c:pt>
                <c:pt idx="21">
                  <c:v>1.6</c:v>
                </c:pt>
                <c:pt idx="22">
                  <c:v>1.5</c:v>
                </c:pt>
                <c:pt idx="23">
                  <c:v>1.4</c:v>
                </c:pt>
                <c:pt idx="24">
                  <c:v>1.3</c:v>
                </c:pt>
                <c:pt idx="25">
                  <c:v>1.4</c:v>
                </c:pt>
                <c:pt idx="26">
                  <c:v>1.3</c:v>
                </c:pt>
                <c:pt idx="27">
                  <c:v>1.4</c:v>
                </c:pt>
                <c:pt idx="28">
                  <c:v>1.4</c:v>
                </c:pt>
                <c:pt idx="29">
                  <c:v>1.5</c:v>
                </c:pt>
                <c:pt idx="30">
                  <c:v>1.6</c:v>
                </c:pt>
                <c:pt idx="31">
                  <c:v>1.7</c:v>
                </c:pt>
                <c:pt idx="32">
                  <c:v>1.9</c:v>
                </c:pt>
                <c:pt idx="33">
                  <c:v>2</c:v>
                </c:pt>
                <c:pt idx="34">
                  <c:v>2.2999999999999998</c:v>
                </c:pt>
                <c:pt idx="35">
                  <c:v>2.4</c:v>
                </c:pt>
                <c:pt idx="36">
                  <c:v>2.5</c:v>
                </c:pt>
                <c:pt idx="37">
                  <c:v>2.5</c:v>
                </c:pt>
                <c:pt idx="38">
                  <c:v>2.7</c:v>
                </c:pt>
                <c:pt idx="39">
                  <c:v>2.8</c:v>
                </c:pt>
                <c:pt idx="40">
                  <c:v>2.8</c:v>
                </c:pt>
                <c:pt idx="41">
                  <c:v>2.9</c:v>
                </c:pt>
                <c:pt idx="42">
                  <c:v>2.9</c:v>
                </c:pt>
                <c:pt idx="43">
                  <c:v>3</c:v>
                </c:pt>
                <c:pt idx="44">
                  <c:v>3.1</c:v>
                </c:pt>
                <c:pt idx="45">
                  <c:v>3.1</c:v>
                </c:pt>
                <c:pt idx="46">
                  <c:v>3.1</c:v>
                </c:pt>
                <c:pt idx="47">
                  <c:v>3.2</c:v>
                </c:pt>
                <c:pt idx="48">
                  <c:v>3.2</c:v>
                </c:pt>
                <c:pt idx="49">
                  <c:v>3.2</c:v>
                </c:pt>
                <c:pt idx="50">
                  <c:v>3.2</c:v>
                </c:pt>
                <c:pt idx="51">
                  <c:v>3.2</c:v>
                </c:pt>
                <c:pt idx="52">
                  <c:v>3.2</c:v>
                </c:pt>
                <c:pt idx="53">
                  <c:v>3.2</c:v>
                </c:pt>
                <c:pt idx="54">
                  <c:v>3.3</c:v>
                </c:pt>
                <c:pt idx="55">
                  <c:v>3.3</c:v>
                </c:pt>
                <c:pt idx="56">
                  <c:v>3.2</c:v>
                </c:pt>
                <c:pt idx="57">
                  <c:v>3.2</c:v>
                </c:pt>
                <c:pt idx="58">
                  <c:v>3.2</c:v>
                </c:pt>
                <c:pt idx="59">
                  <c:v>3.2</c:v>
                </c:pt>
                <c:pt idx="60">
                  <c:v>3.3</c:v>
                </c:pt>
                <c:pt idx="61">
                  <c:v>3.4</c:v>
                </c:pt>
                <c:pt idx="62">
                  <c:v>3.3</c:v>
                </c:pt>
                <c:pt idx="63">
                  <c:v>3.3</c:v>
                </c:pt>
                <c:pt idx="64">
                  <c:v>3.3</c:v>
                </c:pt>
                <c:pt idx="65">
                  <c:v>3.3</c:v>
                </c:pt>
                <c:pt idx="66">
                  <c:v>3.4</c:v>
                </c:pt>
                <c:pt idx="67">
                  <c:v>3.4</c:v>
                </c:pt>
                <c:pt idx="68">
                  <c:v>3.5</c:v>
                </c:pt>
                <c:pt idx="69">
                  <c:v>3.5</c:v>
                </c:pt>
                <c:pt idx="70">
                  <c:v>3.6</c:v>
                </c:pt>
                <c:pt idx="71">
                  <c:v>3.6</c:v>
                </c:pt>
                <c:pt idx="72">
                  <c:v>3.7</c:v>
                </c:pt>
                <c:pt idx="73">
                  <c:v>3.7</c:v>
                </c:pt>
                <c:pt idx="74">
                  <c:v>3.7</c:v>
                </c:pt>
                <c:pt idx="75">
                  <c:v>3.8</c:v>
                </c:pt>
                <c:pt idx="76">
                  <c:v>3.8</c:v>
                </c:pt>
                <c:pt idx="77">
                  <c:v>3.8</c:v>
                </c:pt>
                <c:pt idx="78">
                  <c:v>3.8</c:v>
                </c:pt>
                <c:pt idx="79">
                  <c:v>3.6</c:v>
                </c:pt>
                <c:pt idx="80">
                  <c:v>3.5</c:v>
                </c:pt>
                <c:pt idx="81">
                  <c:v>3.5</c:v>
                </c:pt>
                <c:pt idx="82">
                  <c:v>3.5</c:v>
                </c:pt>
                <c:pt idx="83">
                  <c:v>3.4</c:v>
                </c:pt>
                <c:pt idx="84">
                  <c:v>3.4</c:v>
                </c:pt>
                <c:pt idx="85">
                  <c:v>3.4</c:v>
                </c:pt>
                <c:pt idx="86">
                  <c:v>3.4</c:v>
                </c:pt>
                <c:pt idx="87">
                  <c:v>3.4</c:v>
                </c:pt>
                <c:pt idx="88">
                  <c:v>3.4</c:v>
                </c:pt>
                <c:pt idx="89">
                  <c:v>3.4</c:v>
                </c:pt>
                <c:pt idx="90">
                  <c:v>3.4</c:v>
                </c:pt>
                <c:pt idx="91">
                  <c:v>3.3</c:v>
                </c:pt>
                <c:pt idx="92">
                  <c:v>3.4</c:v>
                </c:pt>
                <c:pt idx="93">
                  <c:v>3.4</c:v>
                </c:pt>
                <c:pt idx="94">
                  <c:v>3.5</c:v>
                </c:pt>
                <c:pt idx="95">
                  <c:v>3.5</c:v>
                </c:pt>
                <c:pt idx="96">
                  <c:v>3.6</c:v>
                </c:pt>
                <c:pt idx="97">
                  <c:v>3.6</c:v>
                </c:pt>
                <c:pt idx="98">
                  <c:v>3.6</c:v>
                </c:pt>
                <c:pt idx="99">
                  <c:v>3.6</c:v>
                </c:pt>
                <c:pt idx="100">
                  <c:v>3.6</c:v>
                </c:pt>
                <c:pt idx="101">
                  <c:v>3.7</c:v>
                </c:pt>
                <c:pt idx="102">
                  <c:v>3.7</c:v>
                </c:pt>
                <c:pt idx="103">
                  <c:v>3.5</c:v>
                </c:pt>
                <c:pt idx="104">
                  <c:v>3.6</c:v>
                </c:pt>
                <c:pt idx="105">
                  <c:v>3.6</c:v>
                </c:pt>
                <c:pt idx="106">
                  <c:v>3.6</c:v>
                </c:pt>
                <c:pt idx="107">
                  <c:v>3.7</c:v>
                </c:pt>
                <c:pt idx="108">
                  <c:v>3.7</c:v>
                </c:pt>
                <c:pt idx="109">
                  <c:v>3.6</c:v>
                </c:pt>
                <c:pt idx="110">
                  <c:v>3.6</c:v>
                </c:pt>
                <c:pt idx="111">
                  <c:v>3.6</c:v>
                </c:pt>
                <c:pt idx="112">
                  <c:v>3.6</c:v>
                </c:pt>
                <c:pt idx="113">
                  <c:v>3.6</c:v>
                </c:pt>
                <c:pt idx="114">
                  <c:v>3.5</c:v>
                </c:pt>
                <c:pt idx="115">
                  <c:v>3.5</c:v>
                </c:pt>
                <c:pt idx="116">
                  <c:v>3.5</c:v>
                </c:pt>
                <c:pt idx="117">
                  <c:v>3.5</c:v>
                </c:pt>
                <c:pt idx="118">
                  <c:v>3.4</c:v>
                </c:pt>
                <c:pt idx="119">
                  <c:v>3.5</c:v>
                </c:pt>
                <c:pt idx="120">
                  <c:v>3.4</c:v>
                </c:pt>
                <c:pt idx="121">
                  <c:v>3.4</c:v>
                </c:pt>
                <c:pt idx="122">
                  <c:v>3.4</c:v>
                </c:pt>
                <c:pt idx="123">
                  <c:v>3.4</c:v>
                </c:pt>
                <c:pt idx="124">
                  <c:v>3.5</c:v>
                </c:pt>
                <c:pt idx="125">
                  <c:v>3.5</c:v>
                </c:pt>
                <c:pt idx="126">
                  <c:v>3.5</c:v>
                </c:pt>
                <c:pt idx="127">
                  <c:v>3.5</c:v>
                </c:pt>
                <c:pt idx="128">
                  <c:v>3.5</c:v>
                </c:pt>
                <c:pt idx="129">
                  <c:v>3.6</c:v>
                </c:pt>
                <c:pt idx="130">
                  <c:v>3.6</c:v>
                </c:pt>
                <c:pt idx="131">
                  <c:v>3.7</c:v>
                </c:pt>
                <c:pt idx="132">
                  <c:v>3.7</c:v>
                </c:pt>
                <c:pt idx="133">
                  <c:v>3.8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667712"/>
        <c:axId val="223669248"/>
      </c:lineChart>
      <c:dateAx>
        <c:axId val="223667712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nextTo"/>
        <c:crossAx val="223669248"/>
        <c:crosses val="autoZero"/>
        <c:auto val="1"/>
        <c:lblOffset val="100"/>
        <c:baseTimeUnit val="months"/>
        <c:majorUnit val="12"/>
        <c:majorTimeUnit val="months"/>
        <c:minorUnit val="1"/>
        <c:minorTimeUnit val="months"/>
      </c:dateAx>
      <c:valAx>
        <c:axId val="223669248"/>
        <c:scaling>
          <c:orientation val="minMax"/>
          <c:max val="14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Pct. af arbejdsstyrken</a:t>
                </a:r>
              </a:p>
            </c:rich>
          </c:tx>
          <c:layout>
            <c:manualLayout>
              <c:xMode val="edge"/>
              <c:yMode val="edge"/>
              <c:x val="9.0548953027730621E-3"/>
              <c:y val="9.9230949624203278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23667712"/>
        <c:crosses val="autoZero"/>
        <c:crossBetween val="midCat"/>
      </c:valAx>
      <c:spPr>
        <a:solidFill>
          <a:srgbClr val="FFFF99"/>
        </a:solidFill>
      </c:spPr>
    </c:plotArea>
    <c:legend>
      <c:legendPos val="r"/>
      <c:layout>
        <c:manualLayout>
          <c:xMode val="edge"/>
          <c:yMode val="edge"/>
          <c:x val="9.4204777883239971E-2"/>
          <c:y val="0.1554933697053954"/>
          <c:w val="0.14292029285812957"/>
          <c:h val="0.39649368554221048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849518810148728E-2"/>
          <c:y val="0.14399314668999708"/>
          <c:w val="0.84855271216097994"/>
          <c:h val="0.71930956547098279"/>
        </c:manualLayout>
      </c:layout>
      <c:lineChart>
        <c:grouping val="standard"/>
        <c:varyColors val="0"/>
        <c:ser>
          <c:idx val="0"/>
          <c:order val="0"/>
          <c:tx>
            <c:v>Nettoledighed</c:v>
          </c:tx>
          <c:spPr>
            <a:ln w="19050"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'7.8'!$A$5:$A$30</c:f>
              <c:numCache>
                <c:formatCode>m/d/yyyy</c:formatCode>
                <c:ptCount val="26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</c:numCache>
            </c:numRef>
          </c:cat>
          <c:val>
            <c:numRef>
              <c:f>'7.8'!$B$5:$B$30</c:f>
              <c:numCache>
                <c:formatCode>General</c:formatCode>
                <c:ptCount val="26"/>
                <c:pt idx="0">
                  <c:v>138.57</c:v>
                </c:pt>
                <c:pt idx="1">
                  <c:v>130.47999999999999</c:v>
                </c:pt>
                <c:pt idx="2">
                  <c:v>132.24</c:v>
                </c:pt>
                <c:pt idx="3">
                  <c:v>158.16</c:v>
                </c:pt>
                <c:pt idx="4">
                  <c:v>160.59</c:v>
                </c:pt>
                <c:pt idx="5">
                  <c:v>141.19999999999999</c:v>
                </c:pt>
                <c:pt idx="6">
                  <c:v>109.27</c:v>
                </c:pt>
                <c:pt idx="7">
                  <c:v>77.5</c:v>
                </c:pt>
                <c:pt idx="8">
                  <c:v>51.13</c:v>
                </c:pt>
                <c:pt idx="9">
                  <c:v>97.9</c:v>
                </c:pt>
                <c:pt idx="10">
                  <c:v>113.61</c:v>
                </c:pt>
                <c:pt idx="11">
                  <c:v>108.32</c:v>
                </c:pt>
                <c:pt idx="12">
                  <c:v>118.29</c:v>
                </c:pt>
                <c:pt idx="13">
                  <c:v>117.48</c:v>
                </c:pt>
                <c:pt idx="14">
                  <c:v>106.57</c:v>
                </c:pt>
                <c:pt idx="15">
                  <c:v>101.98</c:v>
                </c:pt>
                <c:pt idx="16">
                  <c:v>91.69</c:v>
                </c:pt>
                <c:pt idx="17">
                  <c:v>90.99</c:v>
                </c:pt>
                <c:pt idx="18">
                  <c:v>85.85</c:v>
                </c:pt>
                <c:pt idx="19">
                  <c:v>82.99</c:v>
                </c:pt>
                <c:pt idx="20">
                  <c:v>84.16</c:v>
                </c:pt>
                <c:pt idx="21">
                  <c:v>85.23</c:v>
                </c:pt>
                <c:pt idx="22">
                  <c:v>86.07</c:v>
                </c:pt>
                <c:pt idx="23">
                  <c:v>85.68</c:v>
                </c:pt>
                <c:pt idx="24">
                  <c:v>85.93</c:v>
                </c:pt>
                <c:pt idx="25">
                  <c:v>86.46</c:v>
                </c:pt>
              </c:numCache>
            </c:numRef>
          </c:val>
          <c:smooth val="0"/>
        </c:ser>
        <c:ser>
          <c:idx val="1"/>
          <c:order val="1"/>
          <c:tx>
            <c:v>Strukturel</c:v>
          </c:tx>
          <c:spPr>
            <a:ln w="19050">
              <a:solidFill>
                <a:srgbClr val="093353"/>
              </a:solidFill>
              <a:prstDash val="sysDash"/>
            </a:ln>
          </c:spPr>
          <c:marker>
            <c:symbol val="none"/>
          </c:marker>
          <c:cat>
            <c:numRef>
              <c:f>'7.8'!$A$5:$A$30</c:f>
              <c:numCache>
                <c:formatCode>m/d/yyyy</c:formatCode>
                <c:ptCount val="26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</c:numCache>
            </c:numRef>
          </c:cat>
          <c:val>
            <c:numRef>
              <c:f>'7.8'!$C$5:$C$30</c:f>
              <c:numCache>
                <c:formatCode>General</c:formatCode>
                <c:ptCount val="26"/>
                <c:pt idx="0">
                  <c:v>168.36</c:v>
                </c:pt>
                <c:pt idx="1">
                  <c:v>157.44999999999999</c:v>
                </c:pt>
                <c:pt idx="2">
                  <c:v>148.5</c:v>
                </c:pt>
                <c:pt idx="3">
                  <c:v>141.78</c:v>
                </c:pt>
                <c:pt idx="4">
                  <c:v>133.06</c:v>
                </c:pt>
                <c:pt idx="5">
                  <c:v>125.42</c:v>
                </c:pt>
                <c:pt idx="6">
                  <c:v>118.02</c:v>
                </c:pt>
                <c:pt idx="7">
                  <c:v>111.97</c:v>
                </c:pt>
                <c:pt idx="8">
                  <c:v>107.49</c:v>
                </c:pt>
                <c:pt idx="9">
                  <c:v>107.74</c:v>
                </c:pt>
                <c:pt idx="10">
                  <c:v>103.99</c:v>
                </c:pt>
                <c:pt idx="11">
                  <c:v>100.57</c:v>
                </c:pt>
                <c:pt idx="12">
                  <c:v>98.2</c:v>
                </c:pt>
                <c:pt idx="13">
                  <c:v>95.57</c:v>
                </c:pt>
                <c:pt idx="14">
                  <c:v>92.55</c:v>
                </c:pt>
                <c:pt idx="15">
                  <c:v>90.72</c:v>
                </c:pt>
                <c:pt idx="16">
                  <c:v>89.33</c:v>
                </c:pt>
                <c:pt idx="17">
                  <c:v>89.39</c:v>
                </c:pt>
                <c:pt idx="18">
                  <c:v>88.65</c:v>
                </c:pt>
                <c:pt idx="19">
                  <c:v>88.16</c:v>
                </c:pt>
                <c:pt idx="20">
                  <c:v>87.28</c:v>
                </c:pt>
                <c:pt idx="21">
                  <c:v>86.71</c:v>
                </c:pt>
                <c:pt idx="22">
                  <c:v>86.25</c:v>
                </c:pt>
                <c:pt idx="23">
                  <c:v>85.63</c:v>
                </c:pt>
                <c:pt idx="24">
                  <c:v>85.96</c:v>
                </c:pt>
                <c:pt idx="25">
                  <c:v>86.35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768960"/>
        <c:axId val="223770496"/>
      </c:lineChart>
      <c:dateAx>
        <c:axId val="223768960"/>
        <c:scaling>
          <c:orientation val="minMax"/>
          <c:max val="46023"/>
        </c:scaling>
        <c:delete val="0"/>
        <c:axPos val="b"/>
        <c:numFmt formatCode="yyyy" sourceLinked="0"/>
        <c:majorTickMark val="cross"/>
        <c:minorTickMark val="out"/>
        <c:tickLblPos val="nextTo"/>
        <c:crossAx val="223770496"/>
        <c:crosses val="autoZero"/>
        <c:auto val="1"/>
        <c:lblOffset val="100"/>
        <c:baseTimeUnit val="years"/>
        <c:majorUnit val="5"/>
        <c:majorTimeUnit val="years"/>
      </c:dateAx>
      <c:valAx>
        <c:axId val="223770496"/>
        <c:scaling>
          <c:orientation val="minMax"/>
          <c:min val="4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1.00</a:t>
                </a:r>
                <a:r>
                  <a:rPr lang="da-DK" baseline="0"/>
                  <a:t>0 Personer</a:t>
                </a:r>
                <a:endParaRPr lang="da-DK"/>
              </a:p>
            </c:rich>
          </c:tx>
          <c:layout>
            <c:manualLayout>
              <c:xMode val="edge"/>
              <c:yMode val="edge"/>
              <c:x val="8.3333333333333332E-3"/>
              <c:y val="3.3265893846602501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23768960"/>
        <c:crosses val="autoZero"/>
        <c:crossBetween val="midCat"/>
        <c:majorUnit val="20"/>
      </c:valAx>
      <c:spPr>
        <a:solidFill>
          <a:srgbClr val="FFFF99"/>
        </a:solidFill>
      </c:spPr>
    </c:plotArea>
    <c:legend>
      <c:legendPos val="r"/>
      <c:layout>
        <c:manualLayout>
          <c:xMode val="edge"/>
          <c:yMode val="edge"/>
          <c:x val="0.65579046369203853"/>
          <c:y val="0.1616531787693205"/>
          <c:w val="0.26643175853018375"/>
          <c:h val="0.16743438320209975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15507436570428"/>
          <c:y val="0.1162153689122193"/>
          <c:w val="0.84987160979877518"/>
          <c:h val="0.76780475357247013"/>
        </c:manualLayout>
      </c:layout>
      <c:lineChart>
        <c:grouping val="standard"/>
        <c:varyColors val="0"/>
        <c:ser>
          <c:idx val="0"/>
          <c:order val="0"/>
          <c:tx>
            <c:v>Arbejdsstyrke</c:v>
          </c:tx>
          <c:spPr>
            <a:ln w="19050"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'7.9'!$A$5:$A$30</c:f>
              <c:numCache>
                <c:formatCode>m/d/yyyy</c:formatCode>
                <c:ptCount val="26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</c:numCache>
            </c:numRef>
          </c:cat>
          <c:val>
            <c:numRef>
              <c:f>'7.9'!$B$5:$B$30</c:f>
              <c:numCache>
                <c:formatCode>General</c:formatCode>
                <c:ptCount val="26"/>
                <c:pt idx="0">
                  <c:v>2797.43</c:v>
                </c:pt>
                <c:pt idx="1">
                  <c:v>2817.16</c:v>
                </c:pt>
                <c:pt idx="2">
                  <c:v>2823.05</c:v>
                </c:pt>
                <c:pt idx="3">
                  <c:v>2820.66</c:v>
                </c:pt>
                <c:pt idx="4">
                  <c:v>2807.89</c:v>
                </c:pt>
                <c:pt idx="5">
                  <c:v>2825.23</c:v>
                </c:pt>
                <c:pt idx="6">
                  <c:v>2850.49</c:v>
                </c:pt>
                <c:pt idx="7">
                  <c:v>2881.24</c:v>
                </c:pt>
                <c:pt idx="8">
                  <c:v>2886.35</c:v>
                </c:pt>
                <c:pt idx="9">
                  <c:v>2846.41</c:v>
                </c:pt>
                <c:pt idx="10">
                  <c:v>2798.3</c:v>
                </c:pt>
                <c:pt idx="11">
                  <c:v>2797.2</c:v>
                </c:pt>
                <c:pt idx="12">
                  <c:v>2793.3</c:v>
                </c:pt>
                <c:pt idx="13">
                  <c:v>2792.27</c:v>
                </c:pt>
                <c:pt idx="14">
                  <c:v>2810.62</c:v>
                </c:pt>
                <c:pt idx="15">
                  <c:v>2839.11</c:v>
                </c:pt>
                <c:pt idx="16">
                  <c:v>2870.99</c:v>
                </c:pt>
                <c:pt idx="17">
                  <c:v>2913.76</c:v>
                </c:pt>
                <c:pt idx="18">
                  <c:v>2947.79</c:v>
                </c:pt>
                <c:pt idx="19">
                  <c:v>2969.34</c:v>
                </c:pt>
                <c:pt idx="20">
                  <c:v>2976.83</c:v>
                </c:pt>
                <c:pt idx="21">
                  <c:v>2984.86</c:v>
                </c:pt>
                <c:pt idx="22">
                  <c:v>2995.28</c:v>
                </c:pt>
                <c:pt idx="23">
                  <c:v>3007.39</c:v>
                </c:pt>
                <c:pt idx="24">
                  <c:v>3018.16</c:v>
                </c:pt>
                <c:pt idx="25">
                  <c:v>3030.78</c:v>
                </c:pt>
              </c:numCache>
            </c:numRef>
          </c:val>
          <c:smooth val="0"/>
        </c:ser>
        <c:ser>
          <c:idx val="1"/>
          <c:order val="1"/>
          <c:tx>
            <c:v>Strukturel</c:v>
          </c:tx>
          <c:spPr>
            <a:ln w="19050">
              <a:solidFill>
                <a:srgbClr val="093353"/>
              </a:solidFill>
              <a:prstDash val="sysDash"/>
            </a:ln>
          </c:spPr>
          <c:marker>
            <c:symbol val="none"/>
          </c:marker>
          <c:cat>
            <c:numRef>
              <c:f>'7.9'!$A$5:$A$30</c:f>
              <c:numCache>
                <c:formatCode>m/d/yyyy</c:formatCode>
                <c:ptCount val="26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</c:numCache>
            </c:numRef>
          </c:cat>
          <c:val>
            <c:numRef>
              <c:f>'7.9'!$C$5:$C$30</c:f>
              <c:numCache>
                <c:formatCode>General</c:formatCode>
                <c:ptCount val="26"/>
                <c:pt idx="0">
                  <c:v>2764.02</c:v>
                </c:pt>
                <c:pt idx="1">
                  <c:v>2786.96</c:v>
                </c:pt>
                <c:pt idx="2">
                  <c:v>2809.76</c:v>
                </c:pt>
                <c:pt idx="3">
                  <c:v>2840.15</c:v>
                </c:pt>
                <c:pt idx="4">
                  <c:v>2827.08</c:v>
                </c:pt>
                <c:pt idx="5">
                  <c:v>2829.83</c:v>
                </c:pt>
                <c:pt idx="6">
                  <c:v>2821.13</c:v>
                </c:pt>
                <c:pt idx="7">
                  <c:v>2815.65</c:v>
                </c:pt>
                <c:pt idx="8">
                  <c:v>2821.18</c:v>
                </c:pt>
                <c:pt idx="9">
                  <c:v>2876.03</c:v>
                </c:pt>
                <c:pt idx="10">
                  <c:v>2838.67</c:v>
                </c:pt>
                <c:pt idx="11">
                  <c:v>2824.74</c:v>
                </c:pt>
                <c:pt idx="12">
                  <c:v>2829.06</c:v>
                </c:pt>
                <c:pt idx="13">
                  <c:v>2837.35</c:v>
                </c:pt>
                <c:pt idx="14">
                  <c:v>2838.81</c:v>
                </c:pt>
                <c:pt idx="15">
                  <c:v>2856.36</c:v>
                </c:pt>
                <c:pt idx="16">
                  <c:v>2881.5</c:v>
                </c:pt>
                <c:pt idx="17">
                  <c:v>2906.16</c:v>
                </c:pt>
                <c:pt idx="18">
                  <c:v>2927.29</c:v>
                </c:pt>
                <c:pt idx="19">
                  <c:v>2950.34</c:v>
                </c:pt>
                <c:pt idx="20">
                  <c:v>2963.83</c:v>
                </c:pt>
                <c:pt idx="21">
                  <c:v>2977.86</c:v>
                </c:pt>
                <c:pt idx="22">
                  <c:v>2995.28</c:v>
                </c:pt>
                <c:pt idx="23">
                  <c:v>3007.39</c:v>
                </c:pt>
                <c:pt idx="24">
                  <c:v>3018.16</c:v>
                </c:pt>
                <c:pt idx="25">
                  <c:v>3030.78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866240"/>
        <c:axId val="224072832"/>
      </c:lineChart>
      <c:dateAx>
        <c:axId val="223866240"/>
        <c:scaling>
          <c:orientation val="minMax"/>
        </c:scaling>
        <c:delete val="0"/>
        <c:axPos val="b"/>
        <c:numFmt formatCode="yyyy" sourceLinked="0"/>
        <c:majorTickMark val="cross"/>
        <c:minorTickMark val="out"/>
        <c:tickLblPos val="nextTo"/>
        <c:crossAx val="224072832"/>
        <c:crosses val="autoZero"/>
        <c:auto val="1"/>
        <c:lblOffset val="100"/>
        <c:baseTimeUnit val="years"/>
        <c:majorUnit val="5"/>
        <c:majorTimeUnit val="years"/>
      </c:dateAx>
      <c:valAx>
        <c:axId val="224072832"/>
        <c:scaling>
          <c:orientation val="minMax"/>
          <c:max val="3050"/>
          <c:min val="27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Timer</a:t>
                </a:r>
                <a:r>
                  <a:rPr lang="da-DK" baseline="0"/>
                  <a:t> pr. år</a:t>
                </a:r>
                <a:endParaRPr lang="da-DK"/>
              </a:p>
            </c:rich>
          </c:tx>
          <c:layout>
            <c:manualLayout>
              <c:xMode val="edge"/>
              <c:yMode val="edge"/>
              <c:x val="2.5000000000000001E-2"/>
              <c:y val="1.5846821230679511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23866240"/>
        <c:crosses val="autoZero"/>
        <c:crossBetween val="midCat"/>
      </c:valAx>
      <c:spPr>
        <a:solidFill>
          <a:srgbClr val="FFFF99"/>
        </a:solidFill>
      </c:spPr>
    </c:plotArea>
    <c:legend>
      <c:legendPos val="r"/>
      <c:layout>
        <c:manualLayout>
          <c:xMode val="edge"/>
          <c:yMode val="edge"/>
          <c:x val="0.11708223972003499"/>
          <c:y val="0.14776428988043161"/>
          <c:w val="0.25930664916885388"/>
          <c:h val="0.16743438320209975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571741032370954E-2"/>
          <c:y val="8.6890492855059787E-2"/>
          <c:w val="0.87487270341207346"/>
          <c:h val="0.81564814814814812"/>
        </c:manualLayout>
      </c:layout>
      <c:barChart>
        <c:barDir val="col"/>
        <c:grouping val="stacked"/>
        <c:varyColors val="0"/>
        <c:ser>
          <c:idx val="1"/>
          <c:order val="1"/>
          <c:tx>
            <c:v>Kontanthjælp</c:v>
          </c:tx>
          <c:spPr>
            <a:solidFill>
              <a:srgbClr val="0063C6"/>
            </a:solidFill>
            <a:ln>
              <a:solidFill>
                <a:sysClr val="windowText" lastClr="000000"/>
              </a:solidFill>
            </a:ln>
          </c:spPr>
          <c:invertIfNegative val="0"/>
          <c:val>
            <c:numRef>
              <c:f>'7.10'!$C$5:$C$20</c:f>
              <c:numCache>
                <c:formatCode>General</c:formatCode>
                <c:ptCount val="16"/>
                <c:pt idx="0">
                  <c:v>10.82</c:v>
                </c:pt>
                <c:pt idx="1">
                  <c:v>9.67</c:v>
                </c:pt>
                <c:pt idx="2">
                  <c:v>5.34</c:v>
                </c:pt>
                <c:pt idx="3">
                  <c:v>-5.89</c:v>
                </c:pt>
                <c:pt idx="4">
                  <c:v>-8.68</c:v>
                </c:pt>
                <c:pt idx="5">
                  <c:v>-4.37</c:v>
                </c:pt>
                <c:pt idx="6">
                  <c:v>4.7300000000000004</c:v>
                </c:pt>
                <c:pt idx="7">
                  <c:v>14.14</c:v>
                </c:pt>
                <c:pt idx="8">
                  <c:v>19.48</c:v>
                </c:pt>
                <c:pt idx="9">
                  <c:v>-0.06</c:v>
                </c:pt>
                <c:pt idx="10">
                  <c:v>-5.9</c:v>
                </c:pt>
                <c:pt idx="11">
                  <c:v>-4.3099999999999996</c:v>
                </c:pt>
                <c:pt idx="12">
                  <c:v>-8.11</c:v>
                </c:pt>
                <c:pt idx="13">
                  <c:v>-9.19</c:v>
                </c:pt>
                <c:pt idx="14">
                  <c:v>-5.63</c:v>
                </c:pt>
                <c:pt idx="15">
                  <c:v>-4.1500000000000004</c:v>
                </c:pt>
              </c:numCache>
            </c:numRef>
          </c:val>
        </c:ser>
        <c:ser>
          <c:idx val="2"/>
          <c:order val="2"/>
          <c:tx>
            <c:v>Aktiverede</c:v>
          </c:tx>
          <c:spPr>
            <a:solidFill>
              <a:srgbClr val="CFB88A"/>
            </a:solidFill>
            <a:ln>
              <a:solidFill>
                <a:srgbClr val="093353"/>
              </a:solidFill>
            </a:ln>
          </c:spPr>
          <c:invertIfNegative val="0"/>
          <c:val>
            <c:numRef>
              <c:f>'7.10'!$D$5:$D$20</c:f>
              <c:numCache>
                <c:formatCode>General</c:formatCode>
                <c:ptCount val="16"/>
                <c:pt idx="0">
                  <c:v>2.4500000000000002</c:v>
                </c:pt>
                <c:pt idx="1">
                  <c:v>2.38</c:v>
                </c:pt>
                <c:pt idx="2">
                  <c:v>-0.11</c:v>
                </c:pt>
                <c:pt idx="3">
                  <c:v>-1.89</c:v>
                </c:pt>
                <c:pt idx="4">
                  <c:v>1.22</c:v>
                </c:pt>
                <c:pt idx="5">
                  <c:v>2.71</c:v>
                </c:pt>
                <c:pt idx="6">
                  <c:v>7.05</c:v>
                </c:pt>
                <c:pt idx="7">
                  <c:v>11.82</c:v>
                </c:pt>
                <c:pt idx="8">
                  <c:v>5.84</c:v>
                </c:pt>
                <c:pt idx="9">
                  <c:v>-11.88</c:v>
                </c:pt>
                <c:pt idx="10">
                  <c:v>-9.93</c:v>
                </c:pt>
                <c:pt idx="11">
                  <c:v>-6.34</c:v>
                </c:pt>
                <c:pt idx="12">
                  <c:v>-5.16</c:v>
                </c:pt>
                <c:pt idx="13">
                  <c:v>-6.62</c:v>
                </c:pt>
                <c:pt idx="14">
                  <c:v>-3.29</c:v>
                </c:pt>
                <c:pt idx="15">
                  <c:v>-1.4</c:v>
                </c:pt>
              </c:numCache>
            </c:numRef>
          </c:val>
        </c:ser>
        <c:ser>
          <c:idx val="3"/>
          <c:order val="3"/>
          <c:tx>
            <c:v>Studerende</c:v>
          </c:tx>
          <c:spPr>
            <a:solidFill>
              <a:srgbClr val="139123"/>
            </a:solidFill>
            <a:ln>
              <a:solidFill>
                <a:srgbClr val="093353"/>
              </a:solidFill>
            </a:ln>
          </c:spPr>
          <c:invertIfNegative val="0"/>
          <c:val>
            <c:numRef>
              <c:f>'7.10'!$E$5:$E$20</c:f>
              <c:numCache>
                <c:formatCode>General</c:formatCode>
                <c:ptCount val="16"/>
                <c:pt idx="0">
                  <c:v>12.32</c:v>
                </c:pt>
                <c:pt idx="1">
                  <c:v>10.81</c:v>
                </c:pt>
                <c:pt idx="2">
                  <c:v>6.23</c:v>
                </c:pt>
                <c:pt idx="3">
                  <c:v>-6.4</c:v>
                </c:pt>
                <c:pt idx="4">
                  <c:v>-10.28</c:v>
                </c:pt>
                <c:pt idx="5">
                  <c:v>-5.64</c:v>
                </c:pt>
                <c:pt idx="6">
                  <c:v>3.98</c:v>
                </c:pt>
                <c:pt idx="7">
                  <c:v>14.13</c:v>
                </c:pt>
                <c:pt idx="8">
                  <c:v>22.18</c:v>
                </c:pt>
                <c:pt idx="9">
                  <c:v>2.69</c:v>
                </c:pt>
                <c:pt idx="10">
                  <c:v>-5</c:v>
                </c:pt>
                <c:pt idx="11">
                  <c:v>-3.93</c:v>
                </c:pt>
                <c:pt idx="12">
                  <c:v>-9.18</c:v>
                </c:pt>
                <c:pt idx="13">
                  <c:v>-10.29</c:v>
                </c:pt>
                <c:pt idx="14">
                  <c:v>-6.53</c:v>
                </c:pt>
                <c:pt idx="15">
                  <c:v>-5.1100000000000003</c:v>
                </c:pt>
              </c:numCache>
            </c:numRef>
          </c:val>
        </c:ser>
        <c:ser>
          <c:idx val="4"/>
          <c:order val="4"/>
          <c:tx>
            <c:v>Øvrige ydelser</c:v>
          </c:tx>
          <c:spPr>
            <a:solidFill>
              <a:srgbClr val="C00000"/>
            </a:solidFill>
            <a:ln>
              <a:solidFill>
                <a:srgbClr val="093353"/>
              </a:solidFill>
            </a:ln>
          </c:spPr>
          <c:invertIfNegative val="0"/>
          <c:val>
            <c:numRef>
              <c:f>'7.10'!$F$5:$F$20</c:f>
              <c:numCache>
                <c:formatCode>General</c:formatCode>
                <c:ptCount val="16"/>
                <c:pt idx="0">
                  <c:v>3.19</c:v>
                </c:pt>
                <c:pt idx="1">
                  <c:v>2.94</c:v>
                </c:pt>
                <c:pt idx="2">
                  <c:v>1.1499999999999999</c:v>
                </c:pt>
                <c:pt idx="3">
                  <c:v>-1.97</c:v>
                </c:pt>
                <c:pt idx="4">
                  <c:v>-1.48</c:v>
                </c:pt>
                <c:pt idx="5">
                  <c:v>0.04</c:v>
                </c:pt>
                <c:pt idx="6">
                  <c:v>3.69</c:v>
                </c:pt>
                <c:pt idx="7">
                  <c:v>7.57</c:v>
                </c:pt>
                <c:pt idx="8">
                  <c:v>6.44</c:v>
                </c:pt>
                <c:pt idx="9">
                  <c:v>-4.47</c:v>
                </c:pt>
                <c:pt idx="10">
                  <c:v>-4.9400000000000004</c:v>
                </c:pt>
                <c:pt idx="11">
                  <c:v>-3.41</c:v>
                </c:pt>
                <c:pt idx="12">
                  <c:v>-4.67</c:v>
                </c:pt>
                <c:pt idx="13">
                  <c:v>-8.06</c:v>
                </c:pt>
                <c:pt idx="14">
                  <c:v>-7.16</c:v>
                </c:pt>
                <c:pt idx="15">
                  <c:v>-3.95</c:v>
                </c:pt>
              </c:numCache>
            </c:numRef>
          </c:val>
        </c:ser>
        <c:ser>
          <c:idx val="5"/>
          <c:order val="5"/>
          <c:tx>
            <c:v>Restgruppe</c:v>
          </c:tx>
          <c:spPr>
            <a:solidFill>
              <a:srgbClr val="9F9F9F"/>
            </a:solidFill>
            <a:ln>
              <a:solidFill>
                <a:srgbClr val="093353"/>
              </a:solidFill>
            </a:ln>
          </c:spPr>
          <c:invertIfNegative val="0"/>
          <c:val>
            <c:numRef>
              <c:f>'7.10'!$G$5:$G$20</c:f>
              <c:numCache>
                <c:formatCode>General</c:formatCode>
                <c:ptCount val="16"/>
                <c:pt idx="0">
                  <c:v>4.63</c:v>
                </c:pt>
                <c:pt idx="1">
                  <c:v>4.42</c:v>
                </c:pt>
                <c:pt idx="2">
                  <c:v>0.68</c:v>
                </c:pt>
                <c:pt idx="3">
                  <c:v>-3.34</c:v>
                </c:pt>
                <c:pt idx="4">
                  <c:v>0.04</c:v>
                </c:pt>
                <c:pt idx="5">
                  <c:v>2.66</c:v>
                </c:pt>
                <c:pt idx="6">
                  <c:v>9.9</c:v>
                </c:pt>
                <c:pt idx="7">
                  <c:v>17.93</c:v>
                </c:pt>
                <c:pt idx="8">
                  <c:v>11.23</c:v>
                </c:pt>
                <c:pt idx="9">
                  <c:v>-15.9</c:v>
                </c:pt>
                <c:pt idx="10">
                  <c:v>-14.6</c:v>
                </c:pt>
                <c:pt idx="11">
                  <c:v>-9.5500000000000007</c:v>
                </c:pt>
                <c:pt idx="12">
                  <c:v>-8.66</c:v>
                </c:pt>
                <c:pt idx="13">
                  <c:v>-10.92</c:v>
                </c:pt>
                <c:pt idx="14">
                  <c:v>-5.57</c:v>
                </c:pt>
                <c:pt idx="15">
                  <c:v>-2.65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1"/>
        <c:overlap val="100"/>
        <c:axId val="224127232"/>
        <c:axId val="224202752"/>
      </c:barChart>
      <c:lineChart>
        <c:grouping val="standard"/>
        <c:varyColors val="0"/>
        <c:ser>
          <c:idx val="0"/>
          <c:order val="0"/>
          <c:tx>
            <c:v>Arbejdsstyrken</c:v>
          </c:tx>
          <c:spPr>
            <a:ln w="19050">
              <a:solidFill>
                <a:srgbClr val="00B0F0"/>
              </a:solidFill>
            </a:ln>
          </c:spPr>
          <c:marker>
            <c:symbol val="none"/>
          </c:marker>
          <c:cat>
            <c:numRef>
              <c:f>'7.10'!$A$5:$A$20</c:f>
              <c:numCache>
                <c:formatCode>m/d/yyyy</c:formatCode>
                <c:ptCount val="16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</c:numCache>
            </c:numRef>
          </c:cat>
          <c:val>
            <c:numRef>
              <c:f>'7.10'!$B$5:$B$20</c:f>
              <c:numCache>
                <c:formatCode>General</c:formatCode>
                <c:ptCount val="16"/>
                <c:pt idx="0">
                  <c:v>33.4</c:v>
                </c:pt>
                <c:pt idx="1">
                  <c:v>30.21</c:v>
                </c:pt>
                <c:pt idx="2">
                  <c:v>13.29</c:v>
                </c:pt>
                <c:pt idx="3">
                  <c:v>-19.489999999999998</c:v>
                </c:pt>
                <c:pt idx="4">
                  <c:v>-19.190000000000001</c:v>
                </c:pt>
                <c:pt idx="5">
                  <c:v>-4.59</c:v>
                </c:pt>
                <c:pt idx="6">
                  <c:v>29.36</c:v>
                </c:pt>
                <c:pt idx="7">
                  <c:v>65.59</c:v>
                </c:pt>
                <c:pt idx="8">
                  <c:v>65.17</c:v>
                </c:pt>
                <c:pt idx="9">
                  <c:v>-29.63</c:v>
                </c:pt>
                <c:pt idx="10">
                  <c:v>-40.369999999999997</c:v>
                </c:pt>
                <c:pt idx="11">
                  <c:v>-27.54</c:v>
                </c:pt>
                <c:pt idx="12">
                  <c:v>-35.770000000000003</c:v>
                </c:pt>
                <c:pt idx="13">
                  <c:v>-45.08</c:v>
                </c:pt>
                <c:pt idx="14">
                  <c:v>-28.19</c:v>
                </c:pt>
                <c:pt idx="15">
                  <c:v>-17.25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127232"/>
        <c:axId val="224202752"/>
      </c:lineChart>
      <c:dateAx>
        <c:axId val="224127232"/>
        <c:scaling>
          <c:orientation val="minMax"/>
          <c:max val="42005"/>
          <c:min val="36526"/>
        </c:scaling>
        <c:delete val="0"/>
        <c:axPos val="b"/>
        <c:numFmt formatCode="yyyy" sourceLinked="0"/>
        <c:majorTickMark val="cross"/>
        <c:minorTickMark val="out"/>
        <c:tickLblPos val="low"/>
        <c:crossAx val="224202752"/>
        <c:crosses val="autoZero"/>
        <c:auto val="1"/>
        <c:lblOffset val="100"/>
        <c:baseTimeUnit val="years"/>
        <c:majorUnit val="2"/>
        <c:majorTimeUnit val="years"/>
      </c:dateAx>
      <c:valAx>
        <c:axId val="224202752"/>
        <c:scaling>
          <c:orientation val="minMax"/>
          <c:max val="120"/>
          <c:min val="-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1.000</a:t>
                </a:r>
                <a:r>
                  <a:rPr lang="da-DK" baseline="0"/>
                  <a:t> pers.</a:t>
                </a:r>
                <a:endParaRPr lang="da-DK"/>
              </a:p>
            </c:rich>
          </c:tx>
          <c:layout>
            <c:manualLayout>
              <c:xMode val="edge"/>
              <c:yMode val="edge"/>
              <c:x val="2.2222222222222223E-2"/>
              <c:y val="5.8140128317293767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24127232"/>
        <c:crosses val="autoZero"/>
        <c:crossBetween val="between"/>
        <c:majorUnit val="20"/>
      </c:valAx>
      <c:spPr>
        <a:solidFill>
          <a:srgbClr val="FFFF99"/>
        </a:solidFill>
      </c:spPr>
    </c:plotArea>
    <c:legend>
      <c:legendPos val="t"/>
      <c:layout>
        <c:manualLayout>
          <c:xMode val="edge"/>
          <c:yMode val="edge"/>
          <c:x val="0.13706058617672792"/>
          <c:y val="9.2592592592592587E-2"/>
          <c:w val="0.7842119422572178"/>
          <c:h val="0.13734179060950716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377296587926515E-2"/>
          <c:y val="0.15325240594925635"/>
          <c:w val="0.85778937007874001"/>
          <c:h val="0.73076771653543304"/>
        </c:manualLayout>
      </c:layout>
      <c:lineChart>
        <c:grouping val="standard"/>
        <c:varyColors val="0"/>
        <c:ser>
          <c:idx val="0"/>
          <c:order val="0"/>
          <c:tx>
            <c:v>Gennemsnitlig arbejdstid </c:v>
          </c:tx>
          <c:spPr>
            <a:ln w="19050"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'7.11'!$A$5:$A$30</c:f>
              <c:numCache>
                <c:formatCode>m/d/yyyy</c:formatCode>
                <c:ptCount val="26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</c:numCache>
            </c:numRef>
          </c:cat>
          <c:val>
            <c:numRef>
              <c:f>'7.11'!$B$5:$B$30</c:f>
              <c:numCache>
                <c:formatCode>General</c:formatCode>
                <c:ptCount val="26"/>
                <c:pt idx="0">
                  <c:v>1519.03</c:v>
                </c:pt>
                <c:pt idx="1">
                  <c:v>1521.04</c:v>
                </c:pt>
                <c:pt idx="2">
                  <c:v>1513.35</c:v>
                </c:pt>
                <c:pt idx="3">
                  <c:v>1510.48</c:v>
                </c:pt>
                <c:pt idx="4">
                  <c:v>1511.42</c:v>
                </c:pt>
                <c:pt idx="5">
                  <c:v>1504.97</c:v>
                </c:pt>
                <c:pt idx="6">
                  <c:v>1511.31</c:v>
                </c:pt>
                <c:pt idx="7">
                  <c:v>1488.3</c:v>
                </c:pt>
                <c:pt idx="8">
                  <c:v>1486.37</c:v>
                </c:pt>
                <c:pt idx="9">
                  <c:v>1471.6</c:v>
                </c:pt>
                <c:pt idx="10">
                  <c:v>1476.96</c:v>
                </c:pt>
                <c:pt idx="11">
                  <c:v>1489.22</c:v>
                </c:pt>
                <c:pt idx="12">
                  <c:v>1472.2</c:v>
                </c:pt>
                <c:pt idx="13">
                  <c:v>1474.46</c:v>
                </c:pt>
                <c:pt idx="14">
                  <c:v>1461.2</c:v>
                </c:pt>
                <c:pt idx="15">
                  <c:v>1459.68</c:v>
                </c:pt>
                <c:pt idx="16">
                  <c:v>1458.49</c:v>
                </c:pt>
                <c:pt idx="17">
                  <c:v>1450.16</c:v>
                </c:pt>
                <c:pt idx="18">
                  <c:v>1454.81</c:v>
                </c:pt>
                <c:pt idx="19">
                  <c:v>1460.42</c:v>
                </c:pt>
                <c:pt idx="20">
                  <c:v>1465.41</c:v>
                </c:pt>
                <c:pt idx="21">
                  <c:v>1469.99</c:v>
                </c:pt>
                <c:pt idx="22">
                  <c:v>1472.73</c:v>
                </c:pt>
                <c:pt idx="23">
                  <c:v>1474.04</c:v>
                </c:pt>
                <c:pt idx="24">
                  <c:v>1474.26</c:v>
                </c:pt>
                <c:pt idx="25">
                  <c:v>1474.15</c:v>
                </c:pt>
              </c:numCache>
            </c:numRef>
          </c:val>
          <c:smooth val="0"/>
        </c:ser>
        <c:ser>
          <c:idx val="1"/>
          <c:order val="1"/>
          <c:tx>
            <c:v>Strukturel</c:v>
          </c:tx>
          <c:spPr>
            <a:ln w="19050">
              <a:solidFill>
                <a:srgbClr val="093353"/>
              </a:solidFill>
              <a:prstDash val="dash"/>
            </a:ln>
          </c:spPr>
          <c:marker>
            <c:symbol val="none"/>
          </c:marker>
          <c:cat>
            <c:numRef>
              <c:f>'7.11'!$A$5:$A$30</c:f>
              <c:numCache>
                <c:formatCode>m/d/yyyy</c:formatCode>
                <c:ptCount val="26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</c:numCache>
            </c:numRef>
          </c:cat>
          <c:val>
            <c:numRef>
              <c:f>'7.11'!$C$5:$C$30</c:f>
              <c:numCache>
                <c:formatCode>General</c:formatCode>
                <c:ptCount val="26"/>
                <c:pt idx="0">
                  <c:v>1503.27</c:v>
                </c:pt>
                <c:pt idx="1">
                  <c:v>1505.09</c:v>
                </c:pt>
                <c:pt idx="2">
                  <c:v>1505.85</c:v>
                </c:pt>
                <c:pt idx="3">
                  <c:v>1505.51</c:v>
                </c:pt>
                <c:pt idx="4">
                  <c:v>1504.1</c:v>
                </c:pt>
                <c:pt idx="5">
                  <c:v>1501.69</c:v>
                </c:pt>
                <c:pt idx="6">
                  <c:v>1498.42</c:v>
                </c:pt>
                <c:pt idx="7">
                  <c:v>1494.5</c:v>
                </c:pt>
                <c:pt idx="8">
                  <c:v>1490.22</c:v>
                </c:pt>
                <c:pt idx="9">
                  <c:v>1485.83</c:v>
                </c:pt>
                <c:pt idx="10">
                  <c:v>1481.56</c:v>
                </c:pt>
                <c:pt idx="11">
                  <c:v>1477.46</c:v>
                </c:pt>
                <c:pt idx="12">
                  <c:v>1473.56</c:v>
                </c:pt>
                <c:pt idx="13">
                  <c:v>1470</c:v>
                </c:pt>
                <c:pt idx="14">
                  <c:v>1466.91</c:v>
                </c:pt>
                <c:pt idx="15">
                  <c:v>1464.46</c:v>
                </c:pt>
                <c:pt idx="16">
                  <c:v>1462.76</c:v>
                </c:pt>
                <c:pt idx="17">
                  <c:v>1462.21</c:v>
                </c:pt>
                <c:pt idx="18">
                  <c:v>1462.87</c:v>
                </c:pt>
                <c:pt idx="19">
                  <c:v>1465.5</c:v>
                </c:pt>
                <c:pt idx="20">
                  <c:v>1467.36</c:v>
                </c:pt>
                <c:pt idx="21">
                  <c:v>1469.99</c:v>
                </c:pt>
                <c:pt idx="22">
                  <c:v>1472.73</c:v>
                </c:pt>
                <c:pt idx="23">
                  <c:v>1474.04</c:v>
                </c:pt>
                <c:pt idx="24">
                  <c:v>1474.26</c:v>
                </c:pt>
                <c:pt idx="25">
                  <c:v>1474.15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273536"/>
        <c:axId val="224275072"/>
      </c:lineChart>
      <c:dateAx>
        <c:axId val="224273536"/>
        <c:scaling>
          <c:orientation val="minMax"/>
        </c:scaling>
        <c:delete val="0"/>
        <c:axPos val="b"/>
        <c:numFmt formatCode="yyyy" sourceLinked="0"/>
        <c:majorTickMark val="cross"/>
        <c:minorTickMark val="out"/>
        <c:tickLblPos val="nextTo"/>
        <c:crossAx val="224275072"/>
        <c:crosses val="autoZero"/>
        <c:auto val="1"/>
        <c:lblOffset val="100"/>
        <c:baseTimeUnit val="years"/>
        <c:majorUnit val="5"/>
        <c:majorTimeUnit val="years"/>
      </c:dateAx>
      <c:valAx>
        <c:axId val="224275072"/>
        <c:scaling>
          <c:orientation val="minMax"/>
          <c:max val="1540"/>
          <c:min val="144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Time</a:t>
                </a:r>
                <a:r>
                  <a:rPr lang="da-DK" baseline="0"/>
                  <a:t> pr. pers.</a:t>
                </a:r>
                <a:endParaRPr lang="da-DK"/>
              </a:p>
            </c:rich>
          </c:tx>
          <c:layout>
            <c:manualLayout>
              <c:xMode val="edge"/>
              <c:yMode val="edge"/>
              <c:x val="0"/>
              <c:y val="4.8254228638086906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24273536"/>
        <c:crosses val="autoZero"/>
        <c:crossBetween val="midCat"/>
        <c:majorUnit val="20"/>
      </c:valAx>
      <c:spPr>
        <a:solidFill>
          <a:srgbClr val="FFFF99"/>
        </a:solidFill>
      </c:spPr>
    </c:plotArea>
    <c:legend>
      <c:legendPos val="r"/>
      <c:layout>
        <c:manualLayout>
          <c:xMode val="edge"/>
          <c:yMode val="edge"/>
          <c:x val="0.11215179352580927"/>
          <c:y val="0.70293598716827066"/>
          <c:w val="0.43229265091863517"/>
          <c:h val="0.15431321084864391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707406139449963E-2"/>
          <c:y val="0.1093394468193111"/>
          <c:w val="0.89072254555137131"/>
          <c:h val="0.78959489684445394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'2.7'!$C$5:$C$16</c:f>
              <c:numCache>
                <c:formatCode>m/d/yyyy</c:formatCode>
                <c:ptCount val="12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</c:numCache>
            </c:numRef>
          </c:cat>
          <c:val>
            <c:numRef>
              <c:f>'2.7'!$D$5:$D$16</c:f>
              <c:numCache>
                <c:formatCode>General</c:formatCode>
                <c:ptCount val="12"/>
                <c:pt idx="0">
                  <c:v>-0.03</c:v>
                </c:pt>
                <c:pt idx="1">
                  <c:v>0.17</c:v>
                </c:pt>
                <c:pt idx="2">
                  <c:v>0.22</c:v>
                </c:pt>
                <c:pt idx="3">
                  <c:v>-0.48</c:v>
                </c:pt>
                <c:pt idx="4">
                  <c:v>-1.75</c:v>
                </c:pt>
                <c:pt idx="5">
                  <c:v>-1.79</c:v>
                </c:pt>
                <c:pt idx="6">
                  <c:v>-0.77</c:v>
                </c:pt>
                <c:pt idx="7">
                  <c:v>0.99</c:v>
                </c:pt>
                <c:pt idx="8">
                  <c:v>1.53</c:v>
                </c:pt>
                <c:pt idx="9">
                  <c:v>1.6</c:v>
                </c:pt>
                <c:pt idx="10">
                  <c:v>1.49</c:v>
                </c:pt>
                <c:pt idx="11">
                  <c:v>1.42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02848"/>
        <c:axId val="45504384"/>
      </c:lineChart>
      <c:dateAx>
        <c:axId val="45502848"/>
        <c:scaling>
          <c:orientation val="minMax"/>
        </c:scaling>
        <c:delete val="0"/>
        <c:axPos val="b"/>
        <c:numFmt formatCode="yyyy;@" sourceLinked="0"/>
        <c:majorTickMark val="in"/>
        <c:minorTickMark val="out"/>
        <c:tickLblPos val="low"/>
        <c:crossAx val="45504384"/>
        <c:crossesAt val="-2"/>
        <c:auto val="1"/>
        <c:lblOffset val="100"/>
        <c:baseTimeUnit val="years"/>
        <c:majorUnit val="2"/>
        <c:majorTimeUnit val="years"/>
      </c:dateAx>
      <c:valAx>
        <c:axId val="45504384"/>
        <c:scaling>
          <c:orientation val="minMax"/>
          <c:max val="2"/>
          <c:min val="-2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Pct. af BNP</a:t>
                </a:r>
              </a:p>
            </c:rich>
          </c:tx>
          <c:layout>
            <c:manualLayout>
              <c:xMode val="edge"/>
              <c:yMode val="edge"/>
              <c:x val="1.932367149758454E-2"/>
              <c:y val="2.1625387188680605E-2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crossAx val="45502848"/>
        <c:crosses val="autoZero"/>
        <c:crossBetween val="between"/>
        <c:majorUnit val="1"/>
      </c:valAx>
      <c:spPr>
        <a:solidFill>
          <a:srgbClr val="FFFF99"/>
        </a:solidFill>
      </c:spPr>
    </c:plotArea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488407699037617E-2"/>
          <c:y val="0.13473388743073783"/>
          <c:w val="0.91726115485564308"/>
          <c:h val="0.74928623505395164"/>
        </c:manualLayout>
      </c:layout>
      <c:lineChart>
        <c:grouping val="standard"/>
        <c:varyColors val="0"/>
        <c:ser>
          <c:idx val="0"/>
          <c:order val="0"/>
          <c:tx>
            <c:v>Industri</c:v>
          </c:tx>
          <c:spPr>
            <a:ln w="19050"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'7.12'!$A$5:$A$157</c:f>
              <c:numCache>
                <c:formatCode>m/d/yyyy</c:formatCode>
                <c:ptCount val="153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</c:numCache>
            </c:numRef>
          </c:cat>
          <c:val>
            <c:numRef>
              <c:f>'7.12'!$B$5:$B$157</c:f>
              <c:numCache>
                <c:formatCode>General</c:formatCode>
                <c:ptCount val="153"/>
                <c:pt idx="0">
                  <c:v>0.45</c:v>
                </c:pt>
                <c:pt idx="1">
                  <c:v>-6</c:v>
                </c:pt>
                <c:pt idx="2">
                  <c:v>-1.41</c:v>
                </c:pt>
                <c:pt idx="3">
                  <c:v>-6.26</c:v>
                </c:pt>
                <c:pt idx="4">
                  <c:v>-3.06</c:v>
                </c:pt>
                <c:pt idx="5">
                  <c:v>-4.51</c:v>
                </c:pt>
                <c:pt idx="6">
                  <c:v>-6.19</c:v>
                </c:pt>
                <c:pt idx="7">
                  <c:v>2.4500000000000002</c:v>
                </c:pt>
                <c:pt idx="8">
                  <c:v>-3.54</c:v>
                </c:pt>
                <c:pt idx="9">
                  <c:v>0.92</c:v>
                </c:pt>
                <c:pt idx="10">
                  <c:v>1.37</c:v>
                </c:pt>
                <c:pt idx="11">
                  <c:v>1.1100000000000001</c:v>
                </c:pt>
                <c:pt idx="12">
                  <c:v>2.38</c:v>
                </c:pt>
                <c:pt idx="13">
                  <c:v>2.76</c:v>
                </c:pt>
                <c:pt idx="14">
                  <c:v>9.08</c:v>
                </c:pt>
                <c:pt idx="15">
                  <c:v>4.3099999999999996</c:v>
                </c:pt>
                <c:pt idx="16">
                  <c:v>3.65</c:v>
                </c:pt>
                <c:pt idx="17">
                  <c:v>1.62</c:v>
                </c:pt>
                <c:pt idx="18">
                  <c:v>0.37</c:v>
                </c:pt>
                <c:pt idx="19">
                  <c:v>-3.95</c:v>
                </c:pt>
                <c:pt idx="20">
                  <c:v>10.62</c:v>
                </c:pt>
                <c:pt idx="21">
                  <c:v>10.029999999999999</c:v>
                </c:pt>
                <c:pt idx="22">
                  <c:v>8.1199999999999992</c:v>
                </c:pt>
                <c:pt idx="23">
                  <c:v>9.06</c:v>
                </c:pt>
                <c:pt idx="24">
                  <c:v>4.91</c:v>
                </c:pt>
                <c:pt idx="25">
                  <c:v>12.64</c:v>
                </c:pt>
                <c:pt idx="26">
                  <c:v>7.92</c:v>
                </c:pt>
                <c:pt idx="27">
                  <c:v>10.199999999999999</c:v>
                </c:pt>
                <c:pt idx="28">
                  <c:v>6.37</c:v>
                </c:pt>
                <c:pt idx="29">
                  <c:v>11.05</c:v>
                </c:pt>
                <c:pt idx="30">
                  <c:v>9.08</c:v>
                </c:pt>
                <c:pt idx="31">
                  <c:v>8.17</c:v>
                </c:pt>
                <c:pt idx="32">
                  <c:v>6.59</c:v>
                </c:pt>
                <c:pt idx="33">
                  <c:v>5.0199999999999996</c:v>
                </c:pt>
                <c:pt idx="34">
                  <c:v>8.35</c:v>
                </c:pt>
                <c:pt idx="35">
                  <c:v>2.8</c:v>
                </c:pt>
                <c:pt idx="36">
                  <c:v>4.6399999999999997</c:v>
                </c:pt>
                <c:pt idx="37">
                  <c:v>0.56999999999999995</c:v>
                </c:pt>
                <c:pt idx="38">
                  <c:v>-8.25</c:v>
                </c:pt>
                <c:pt idx="39">
                  <c:v>-4.42</c:v>
                </c:pt>
                <c:pt idx="40">
                  <c:v>-3.8</c:v>
                </c:pt>
                <c:pt idx="41">
                  <c:v>-8.4499999999999993</c:v>
                </c:pt>
                <c:pt idx="42">
                  <c:v>-13.63</c:v>
                </c:pt>
                <c:pt idx="43">
                  <c:v>-13.67</c:v>
                </c:pt>
                <c:pt idx="44">
                  <c:v>-16.61</c:v>
                </c:pt>
                <c:pt idx="45">
                  <c:v>-18.170000000000002</c:v>
                </c:pt>
                <c:pt idx="46">
                  <c:v>-22.76</c:v>
                </c:pt>
                <c:pt idx="47">
                  <c:v>-27.72</c:v>
                </c:pt>
                <c:pt idx="48">
                  <c:v>-33.03</c:v>
                </c:pt>
                <c:pt idx="49">
                  <c:v>-38.32</c:v>
                </c:pt>
                <c:pt idx="50">
                  <c:v>-38.479999999999997</c:v>
                </c:pt>
                <c:pt idx="51">
                  <c:v>-41.07</c:v>
                </c:pt>
                <c:pt idx="52">
                  <c:v>-34.83</c:v>
                </c:pt>
                <c:pt idx="53">
                  <c:v>-31.97</c:v>
                </c:pt>
                <c:pt idx="54">
                  <c:v>-23.19</c:v>
                </c:pt>
                <c:pt idx="55">
                  <c:v>-16.239999999999998</c:v>
                </c:pt>
                <c:pt idx="56">
                  <c:v>-22.69</c:v>
                </c:pt>
                <c:pt idx="57">
                  <c:v>-22.05</c:v>
                </c:pt>
                <c:pt idx="58">
                  <c:v>-17.899999999999999</c:v>
                </c:pt>
                <c:pt idx="59">
                  <c:v>-11.31</c:v>
                </c:pt>
                <c:pt idx="60">
                  <c:v>-6.59</c:v>
                </c:pt>
                <c:pt idx="61">
                  <c:v>-1.26</c:v>
                </c:pt>
                <c:pt idx="62">
                  <c:v>-3.04</c:v>
                </c:pt>
                <c:pt idx="63">
                  <c:v>-2.0299999999999998</c:v>
                </c:pt>
                <c:pt idx="64">
                  <c:v>0.19</c:v>
                </c:pt>
                <c:pt idx="65">
                  <c:v>1.35</c:v>
                </c:pt>
                <c:pt idx="66">
                  <c:v>6.95</c:v>
                </c:pt>
                <c:pt idx="67">
                  <c:v>0.12</c:v>
                </c:pt>
                <c:pt idx="68">
                  <c:v>4.45</c:v>
                </c:pt>
                <c:pt idx="69">
                  <c:v>8.27</c:v>
                </c:pt>
                <c:pt idx="70">
                  <c:v>3.57</c:v>
                </c:pt>
                <c:pt idx="71">
                  <c:v>3.84</c:v>
                </c:pt>
                <c:pt idx="72">
                  <c:v>-3.13</c:v>
                </c:pt>
                <c:pt idx="73">
                  <c:v>3.73</c:v>
                </c:pt>
                <c:pt idx="74">
                  <c:v>10.3</c:v>
                </c:pt>
                <c:pt idx="75">
                  <c:v>7.56</c:v>
                </c:pt>
                <c:pt idx="76">
                  <c:v>10.86</c:v>
                </c:pt>
                <c:pt idx="77">
                  <c:v>2.83</c:v>
                </c:pt>
                <c:pt idx="78">
                  <c:v>2.63</c:v>
                </c:pt>
                <c:pt idx="79">
                  <c:v>4.5</c:v>
                </c:pt>
                <c:pt idx="80">
                  <c:v>3.8</c:v>
                </c:pt>
                <c:pt idx="81">
                  <c:v>-1.51</c:v>
                </c:pt>
                <c:pt idx="82">
                  <c:v>-2.62</c:v>
                </c:pt>
                <c:pt idx="83">
                  <c:v>2.0299999999999998</c:v>
                </c:pt>
                <c:pt idx="84">
                  <c:v>5.86</c:v>
                </c:pt>
                <c:pt idx="85">
                  <c:v>0.94</c:v>
                </c:pt>
                <c:pt idx="86">
                  <c:v>1.06</c:v>
                </c:pt>
                <c:pt idx="87">
                  <c:v>4.28</c:v>
                </c:pt>
                <c:pt idx="88">
                  <c:v>-6.82</c:v>
                </c:pt>
                <c:pt idx="89">
                  <c:v>-2.6</c:v>
                </c:pt>
                <c:pt idx="90">
                  <c:v>-7.6</c:v>
                </c:pt>
                <c:pt idx="91">
                  <c:v>-6.2</c:v>
                </c:pt>
                <c:pt idx="92">
                  <c:v>-10.89</c:v>
                </c:pt>
                <c:pt idx="93">
                  <c:v>-13.66</c:v>
                </c:pt>
                <c:pt idx="94">
                  <c:v>-6.85</c:v>
                </c:pt>
                <c:pt idx="95">
                  <c:v>-9.73</c:v>
                </c:pt>
                <c:pt idx="96">
                  <c:v>-10.82</c:v>
                </c:pt>
                <c:pt idx="97">
                  <c:v>-2.5</c:v>
                </c:pt>
                <c:pt idx="98">
                  <c:v>-5.58</c:v>
                </c:pt>
                <c:pt idx="99">
                  <c:v>-9.6999999999999993</c:v>
                </c:pt>
                <c:pt idx="100">
                  <c:v>-1.27</c:v>
                </c:pt>
                <c:pt idx="101">
                  <c:v>2.98</c:v>
                </c:pt>
                <c:pt idx="102">
                  <c:v>-1.4</c:v>
                </c:pt>
                <c:pt idx="103">
                  <c:v>0.87</c:v>
                </c:pt>
                <c:pt idx="104">
                  <c:v>7.61</c:v>
                </c:pt>
                <c:pt idx="105">
                  <c:v>8.59</c:v>
                </c:pt>
                <c:pt idx="106">
                  <c:v>12.87</c:v>
                </c:pt>
                <c:pt idx="107">
                  <c:v>11.11</c:v>
                </c:pt>
                <c:pt idx="108">
                  <c:v>3.24</c:v>
                </c:pt>
                <c:pt idx="109">
                  <c:v>2.14</c:v>
                </c:pt>
                <c:pt idx="110">
                  <c:v>4.33</c:v>
                </c:pt>
                <c:pt idx="111">
                  <c:v>15.23</c:v>
                </c:pt>
                <c:pt idx="112">
                  <c:v>-3.39</c:v>
                </c:pt>
                <c:pt idx="113">
                  <c:v>-1.82</c:v>
                </c:pt>
                <c:pt idx="114">
                  <c:v>-7.02</c:v>
                </c:pt>
                <c:pt idx="115">
                  <c:v>4.26</c:v>
                </c:pt>
                <c:pt idx="116">
                  <c:v>1.0900000000000001</c:v>
                </c:pt>
                <c:pt idx="117">
                  <c:v>5.87</c:v>
                </c:pt>
                <c:pt idx="118">
                  <c:v>1.02</c:v>
                </c:pt>
                <c:pt idx="119">
                  <c:v>7.0000000000000007E-2</c:v>
                </c:pt>
                <c:pt idx="120">
                  <c:v>0</c:v>
                </c:pt>
                <c:pt idx="121">
                  <c:v>-0.27</c:v>
                </c:pt>
                <c:pt idx="122">
                  <c:v>1.27</c:v>
                </c:pt>
                <c:pt idx="123">
                  <c:v>5.37</c:v>
                </c:pt>
                <c:pt idx="124">
                  <c:v>8.73</c:v>
                </c:pt>
                <c:pt idx="125">
                  <c:v>-0.63</c:v>
                </c:pt>
                <c:pt idx="126">
                  <c:v>4.66</c:v>
                </c:pt>
                <c:pt idx="127">
                  <c:v>3.55</c:v>
                </c:pt>
                <c:pt idx="128">
                  <c:v>3.67</c:v>
                </c:pt>
                <c:pt idx="129">
                  <c:v>3.05</c:v>
                </c:pt>
                <c:pt idx="130">
                  <c:v>-0.57999999999999996</c:v>
                </c:pt>
                <c:pt idx="131">
                  <c:v>3.54</c:v>
                </c:pt>
                <c:pt idx="132">
                  <c:v>4.97</c:v>
                </c:pt>
                <c:pt idx="133">
                  <c:v>2.2400000000000002</c:v>
                </c:pt>
                <c:pt idx="134">
                  <c:v>-0.04</c:v>
                </c:pt>
                <c:pt idx="135">
                  <c:v>-0.43</c:v>
                </c:pt>
                <c:pt idx="136">
                  <c:v>-0.77</c:v>
                </c:pt>
                <c:pt idx="137">
                  <c:v>-0.48</c:v>
                </c:pt>
                <c:pt idx="138">
                  <c:v>1.57</c:v>
                </c:pt>
                <c:pt idx="139">
                  <c:v>-0.09</c:v>
                </c:pt>
                <c:pt idx="140">
                  <c:v>0.05</c:v>
                </c:pt>
                <c:pt idx="141">
                  <c:v>-0.41</c:v>
                </c:pt>
                <c:pt idx="142">
                  <c:v>1</c:v>
                </c:pt>
                <c:pt idx="143">
                  <c:v>0.77</c:v>
                </c:pt>
                <c:pt idx="144">
                  <c:v>10.23</c:v>
                </c:pt>
                <c:pt idx="145">
                  <c:v>17.62</c:v>
                </c:pt>
                <c:pt idx="146">
                  <c:v>10.35</c:v>
                </c:pt>
                <c:pt idx="147">
                  <c:v>12.43</c:v>
                </c:pt>
                <c:pt idx="148">
                  <c:v>15.04</c:v>
                </c:pt>
                <c:pt idx="149">
                  <c:v>19.739999999999998</c:v>
                </c:pt>
                <c:pt idx="150">
                  <c:v>18.97</c:v>
                </c:pt>
                <c:pt idx="151">
                  <c:v>14.95</c:v>
                </c:pt>
                <c:pt idx="152">
                  <c:v>15.32</c:v>
                </c:pt>
              </c:numCache>
            </c:numRef>
          </c:val>
          <c:smooth val="0"/>
        </c:ser>
        <c:ser>
          <c:idx val="1"/>
          <c:order val="1"/>
          <c:tx>
            <c:v>Byggeri og anlæg</c:v>
          </c:tx>
          <c:spPr>
            <a:ln w="19050">
              <a:solidFill>
                <a:srgbClr val="A48544"/>
              </a:solidFill>
            </a:ln>
          </c:spPr>
          <c:marker>
            <c:symbol val="none"/>
          </c:marker>
          <c:cat>
            <c:numRef>
              <c:f>'7.12'!$A$5:$A$157</c:f>
              <c:numCache>
                <c:formatCode>m/d/yyyy</c:formatCode>
                <c:ptCount val="153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</c:numCache>
            </c:numRef>
          </c:cat>
          <c:val>
            <c:numRef>
              <c:f>'7.12'!$C$5:$C$157</c:f>
              <c:numCache>
                <c:formatCode>General</c:formatCode>
                <c:ptCount val="153"/>
                <c:pt idx="0">
                  <c:v>-0.09</c:v>
                </c:pt>
                <c:pt idx="1">
                  <c:v>3.31</c:v>
                </c:pt>
                <c:pt idx="2">
                  <c:v>4.8899999999999997</c:v>
                </c:pt>
                <c:pt idx="3">
                  <c:v>6.3</c:v>
                </c:pt>
                <c:pt idx="4">
                  <c:v>6.44</c:v>
                </c:pt>
                <c:pt idx="5">
                  <c:v>4.2</c:v>
                </c:pt>
                <c:pt idx="6">
                  <c:v>3.05</c:v>
                </c:pt>
                <c:pt idx="7">
                  <c:v>2.92</c:v>
                </c:pt>
                <c:pt idx="8">
                  <c:v>4.97</c:v>
                </c:pt>
                <c:pt idx="9">
                  <c:v>10.84</c:v>
                </c:pt>
                <c:pt idx="10">
                  <c:v>11.02</c:v>
                </c:pt>
                <c:pt idx="11">
                  <c:v>10.73</c:v>
                </c:pt>
                <c:pt idx="12">
                  <c:v>9.4700000000000006</c:v>
                </c:pt>
                <c:pt idx="13">
                  <c:v>12.68</c:v>
                </c:pt>
                <c:pt idx="14">
                  <c:v>14.84</c:v>
                </c:pt>
                <c:pt idx="15">
                  <c:v>15.06</c:v>
                </c:pt>
                <c:pt idx="16">
                  <c:v>14.53</c:v>
                </c:pt>
                <c:pt idx="17">
                  <c:v>16.829999999999998</c:v>
                </c:pt>
                <c:pt idx="18">
                  <c:v>10.7</c:v>
                </c:pt>
                <c:pt idx="19">
                  <c:v>12.76</c:v>
                </c:pt>
                <c:pt idx="20">
                  <c:v>13.47</c:v>
                </c:pt>
                <c:pt idx="21">
                  <c:v>13.31</c:v>
                </c:pt>
                <c:pt idx="22">
                  <c:v>16.64</c:v>
                </c:pt>
                <c:pt idx="23">
                  <c:v>14.86</c:v>
                </c:pt>
                <c:pt idx="24">
                  <c:v>14.19</c:v>
                </c:pt>
                <c:pt idx="25">
                  <c:v>8.11</c:v>
                </c:pt>
                <c:pt idx="26">
                  <c:v>3.72</c:v>
                </c:pt>
                <c:pt idx="27">
                  <c:v>-0.37</c:v>
                </c:pt>
                <c:pt idx="28">
                  <c:v>-7.36</c:v>
                </c:pt>
                <c:pt idx="29">
                  <c:v>-2.39</c:v>
                </c:pt>
                <c:pt idx="30">
                  <c:v>1.78</c:v>
                </c:pt>
                <c:pt idx="31">
                  <c:v>2.02</c:v>
                </c:pt>
                <c:pt idx="32">
                  <c:v>5.81</c:v>
                </c:pt>
                <c:pt idx="33">
                  <c:v>4.46</c:v>
                </c:pt>
                <c:pt idx="34">
                  <c:v>4.28</c:v>
                </c:pt>
                <c:pt idx="35">
                  <c:v>2.09</c:v>
                </c:pt>
                <c:pt idx="36">
                  <c:v>1.1100000000000001</c:v>
                </c:pt>
                <c:pt idx="37">
                  <c:v>-0.79</c:v>
                </c:pt>
                <c:pt idx="38">
                  <c:v>-5</c:v>
                </c:pt>
                <c:pt idx="39">
                  <c:v>-8.14</c:v>
                </c:pt>
                <c:pt idx="40">
                  <c:v>-17.440000000000001</c:v>
                </c:pt>
                <c:pt idx="41">
                  <c:v>-13.75</c:v>
                </c:pt>
                <c:pt idx="42">
                  <c:v>-13.33</c:v>
                </c:pt>
                <c:pt idx="43">
                  <c:v>-17.14</c:v>
                </c:pt>
                <c:pt idx="44">
                  <c:v>-23.51</c:v>
                </c:pt>
                <c:pt idx="45">
                  <c:v>-21.03</c:v>
                </c:pt>
                <c:pt idx="46">
                  <c:v>-27.6</c:v>
                </c:pt>
                <c:pt idx="47">
                  <c:v>-26.27</c:v>
                </c:pt>
                <c:pt idx="48">
                  <c:v>-28.74</c:v>
                </c:pt>
                <c:pt idx="49">
                  <c:v>-35.83</c:v>
                </c:pt>
                <c:pt idx="50">
                  <c:v>-37.86</c:v>
                </c:pt>
                <c:pt idx="51">
                  <c:v>-36.92</c:v>
                </c:pt>
                <c:pt idx="52">
                  <c:v>-36.96</c:v>
                </c:pt>
                <c:pt idx="53">
                  <c:v>-29.29</c:v>
                </c:pt>
                <c:pt idx="54">
                  <c:v>-34</c:v>
                </c:pt>
                <c:pt idx="55">
                  <c:v>-31.19</c:v>
                </c:pt>
                <c:pt idx="56">
                  <c:v>-33.909999999999997</c:v>
                </c:pt>
                <c:pt idx="57">
                  <c:v>-30.28</c:v>
                </c:pt>
                <c:pt idx="58">
                  <c:v>-25.34</c:v>
                </c:pt>
                <c:pt idx="59">
                  <c:v>-18.21</c:v>
                </c:pt>
                <c:pt idx="60">
                  <c:v>-19.98</c:v>
                </c:pt>
                <c:pt idx="61">
                  <c:v>-30.16</c:v>
                </c:pt>
                <c:pt idx="62">
                  <c:v>-18.64</c:v>
                </c:pt>
                <c:pt idx="63">
                  <c:v>-10.9</c:v>
                </c:pt>
                <c:pt idx="64">
                  <c:v>-11.84</c:v>
                </c:pt>
                <c:pt idx="65">
                  <c:v>-7.67</c:v>
                </c:pt>
                <c:pt idx="66">
                  <c:v>-8</c:v>
                </c:pt>
                <c:pt idx="67">
                  <c:v>-11.72</c:v>
                </c:pt>
                <c:pt idx="68">
                  <c:v>-9</c:v>
                </c:pt>
                <c:pt idx="69">
                  <c:v>-15.65</c:v>
                </c:pt>
                <c:pt idx="70">
                  <c:v>-17.489999999999998</c:v>
                </c:pt>
                <c:pt idx="71">
                  <c:v>-15.63</c:v>
                </c:pt>
                <c:pt idx="72">
                  <c:v>-21.23</c:v>
                </c:pt>
                <c:pt idx="73">
                  <c:v>-4.8099999999999996</c:v>
                </c:pt>
                <c:pt idx="74">
                  <c:v>-0.79</c:v>
                </c:pt>
                <c:pt idx="75">
                  <c:v>-2.92</c:v>
                </c:pt>
                <c:pt idx="76">
                  <c:v>-1.29</c:v>
                </c:pt>
                <c:pt idx="77">
                  <c:v>-3.58</c:v>
                </c:pt>
                <c:pt idx="78">
                  <c:v>-5.39</c:v>
                </c:pt>
                <c:pt idx="79">
                  <c:v>-4.75</c:v>
                </c:pt>
                <c:pt idx="80">
                  <c:v>-4.08</c:v>
                </c:pt>
                <c:pt idx="81">
                  <c:v>-5.08</c:v>
                </c:pt>
                <c:pt idx="82">
                  <c:v>-7.21</c:v>
                </c:pt>
                <c:pt idx="83">
                  <c:v>-13.92</c:v>
                </c:pt>
                <c:pt idx="84">
                  <c:v>-15.35</c:v>
                </c:pt>
                <c:pt idx="85">
                  <c:v>-23.92</c:v>
                </c:pt>
                <c:pt idx="86">
                  <c:v>-6.77</c:v>
                </c:pt>
                <c:pt idx="87">
                  <c:v>-6.97</c:v>
                </c:pt>
                <c:pt idx="88">
                  <c:v>-10.98</c:v>
                </c:pt>
                <c:pt idx="89">
                  <c:v>-13.17</c:v>
                </c:pt>
                <c:pt idx="90">
                  <c:v>-13.73</c:v>
                </c:pt>
                <c:pt idx="91">
                  <c:v>-10.28</c:v>
                </c:pt>
                <c:pt idx="92">
                  <c:v>-9.7799999999999994</c:v>
                </c:pt>
                <c:pt idx="93">
                  <c:v>-0.79</c:v>
                </c:pt>
                <c:pt idx="94">
                  <c:v>-6.41</c:v>
                </c:pt>
                <c:pt idx="95">
                  <c:v>-11.35</c:v>
                </c:pt>
                <c:pt idx="96">
                  <c:v>-14.38</c:v>
                </c:pt>
                <c:pt idx="97">
                  <c:v>-21.31</c:v>
                </c:pt>
                <c:pt idx="98">
                  <c:v>-11.24</c:v>
                </c:pt>
                <c:pt idx="99">
                  <c:v>-11.6</c:v>
                </c:pt>
                <c:pt idx="100">
                  <c:v>-5.92</c:v>
                </c:pt>
                <c:pt idx="101">
                  <c:v>-7.25</c:v>
                </c:pt>
                <c:pt idx="102">
                  <c:v>-5.98</c:v>
                </c:pt>
                <c:pt idx="103">
                  <c:v>-7.66</c:v>
                </c:pt>
                <c:pt idx="104">
                  <c:v>-8.17</c:v>
                </c:pt>
                <c:pt idx="105">
                  <c:v>-5.79</c:v>
                </c:pt>
                <c:pt idx="106">
                  <c:v>-7.86</c:v>
                </c:pt>
                <c:pt idx="107">
                  <c:v>-0.6</c:v>
                </c:pt>
                <c:pt idx="108">
                  <c:v>4.58</c:v>
                </c:pt>
                <c:pt idx="109">
                  <c:v>-1.68</c:v>
                </c:pt>
                <c:pt idx="110">
                  <c:v>0.16</c:v>
                </c:pt>
                <c:pt idx="111">
                  <c:v>0.37</c:v>
                </c:pt>
                <c:pt idx="112">
                  <c:v>-8.51</c:v>
                </c:pt>
                <c:pt idx="113">
                  <c:v>-3.88</c:v>
                </c:pt>
                <c:pt idx="114">
                  <c:v>-1.54</c:v>
                </c:pt>
                <c:pt idx="115">
                  <c:v>4.12</c:v>
                </c:pt>
                <c:pt idx="116">
                  <c:v>4.78</c:v>
                </c:pt>
                <c:pt idx="117">
                  <c:v>2.25</c:v>
                </c:pt>
                <c:pt idx="118">
                  <c:v>3.01</c:v>
                </c:pt>
                <c:pt idx="119">
                  <c:v>-0.24</c:v>
                </c:pt>
                <c:pt idx="120">
                  <c:v>-3.03</c:v>
                </c:pt>
                <c:pt idx="121">
                  <c:v>-1.8</c:v>
                </c:pt>
                <c:pt idx="122">
                  <c:v>-4.95</c:v>
                </c:pt>
                <c:pt idx="123">
                  <c:v>-4.9800000000000004</c:v>
                </c:pt>
                <c:pt idx="124">
                  <c:v>-5.09</c:v>
                </c:pt>
                <c:pt idx="125">
                  <c:v>4.53</c:v>
                </c:pt>
                <c:pt idx="126">
                  <c:v>5.93</c:v>
                </c:pt>
                <c:pt idx="127">
                  <c:v>1.7</c:v>
                </c:pt>
                <c:pt idx="128">
                  <c:v>2.2200000000000002</c:v>
                </c:pt>
                <c:pt idx="129">
                  <c:v>4.32</c:v>
                </c:pt>
                <c:pt idx="130">
                  <c:v>6.98</c:v>
                </c:pt>
                <c:pt idx="131">
                  <c:v>9.69</c:v>
                </c:pt>
                <c:pt idx="132">
                  <c:v>9.5299999999999994</c:v>
                </c:pt>
                <c:pt idx="133">
                  <c:v>12.3</c:v>
                </c:pt>
                <c:pt idx="134">
                  <c:v>12.14</c:v>
                </c:pt>
                <c:pt idx="135">
                  <c:v>9.6300000000000008</c:v>
                </c:pt>
                <c:pt idx="136">
                  <c:v>9.0399999999999991</c:v>
                </c:pt>
                <c:pt idx="137">
                  <c:v>3.4</c:v>
                </c:pt>
                <c:pt idx="138">
                  <c:v>4.12</c:v>
                </c:pt>
                <c:pt idx="139">
                  <c:v>5.26</c:v>
                </c:pt>
                <c:pt idx="140">
                  <c:v>5.52</c:v>
                </c:pt>
                <c:pt idx="141">
                  <c:v>7.3</c:v>
                </c:pt>
                <c:pt idx="142">
                  <c:v>6.92</c:v>
                </c:pt>
                <c:pt idx="143">
                  <c:v>8.23</c:v>
                </c:pt>
                <c:pt idx="144">
                  <c:v>11.89</c:v>
                </c:pt>
                <c:pt idx="145">
                  <c:v>8.7799999999999994</c:v>
                </c:pt>
                <c:pt idx="146">
                  <c:v>8.09</c:v>
                </c:pt>
                <c:pt idx="147">
                  <c:v>8.83</c:v>
                </c:pt>
                <c:pt idx="148">
                  <c:v>8.67</c:v>
                </c:pt>
                <c:pt idx="149">
                  <c:v>10.33</c:v>
                </c:pt>
                <c:pt idx="150">
                  <c:v>7.2</c:v>
                </c:pt>
                <c:pt idx="151">
                  <c:v>7.52</c:v>
                </c:pt>
                <c:pt idx="152">
                  <c:v>8.64</c:v>
                </c:pt>
              </c:numCache>
            </c:numRef>
          </c:val>
          <c:smooth val="0"/>
        </c:ser>
        <c:ser>
          <c:idx val="2"/>
          <c:order val="2"/>
          <c:tx>
            <c:v>Service</c:v>
          </c:tx>
          <c:spPr>
            <a:ln w="19050">
              <a:solidFill>
                <a:srgbClr val="139123"/>
              </a:solidFill>
            </a:ln>
          </c:spPr>
          <c:marker>
            <c:symbol val="none"/>
          </c:marker>
          <c:cat>
            <c:numRef>
              <c:f>'7.12'!$A$5:$A$157</c:f>
              <c:numCache>
                <c:formatCode>m/d/yyyy</c:formatCode>
                <c:ptCount val="153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</c:numCache>
            </c:numRef>
          </c:cat>
          <c:val>
            <c:numRef>
              <c:f>'7.12'!$D$5:$D$157</c:f>
              <c:numCache>
                <c:formatCode>General</c:formatCode>
                <c:ptCount val="153"/>
                <c:pt idx="0">
                  <c:v>5.1100000000000003</c:v>
                </c:pt>
                <c:pt idx="1">
                  <c:v>16.68</c:v>
                </c:pt>
                <c:pt idx="2">
                  <c:v>14.91</c:v>
                </c:pt>
                <c:pt idx="3">
                  <c:v>14.52</c:v>
                </c:pt>
                <c:pt idx="4">
                  <c:v>14.32</c:v>
                </c:pt>
                <c:pt idx="5">
                  <c:v>14.92</c:v>
                </c:pt>
                <c:pt idx="6">
                  <c:v>15.64</c:v>
                </c:pt>
                <c:pt idx="7">
                  <c:v>16.32</c:v>
                </c:pt>
                <c:pt idx="8">
                  <c:v>18.59</c:v>
                </c:pt>
                <c:pt idx="9">
                  <c:v>18.27</c:v>
                </c:pt>
                <c:pt idx="10">
                  <c:v>21.43</c:v>
                </c:pt>
                <c:pt idx="11">
                  <c:v>25.19</c:v>
                </c:pt>
                <c:pt idx="12">
                  <c:v>21.71</c:v>
                </c:pt>
                <c:pt idx="13">
                  <c:v>23.52</c:v>
                </c:pt>
                <c:pt idx="14">
                  <c:v>22.87</c:v>
                </c:pt>
                <c:pt idx="15">
                  <c:v>24.94</c:v>
                </c:pt>
                <c:pt idx="16">
                  <c:v>19.53</c:v>
                </c:pt>
                <c:pt idx="17">
                  <c:v>27.09</c:v>
                </c:pt>
                <c:pt idx="18">
                  <c:v>30.64</c:v>
                </c:pt>
                <c:pt idx="19">
                  <c:v>23.16</c:v>
                </c:pt>
                <c:pt idx="20">
                  <c:v>15.68</c:v>
                </c:pt>
                <c:pt idx="21">
                  <c:v>21.82</c:v>
                </c:pt>
                <c:pt idx="22">
                  <c:v>21.83</c:v>
                </c:pt>
                <c:pt idx="23">
                  <c:v>23.31</c:v>
                </c:pt>
                <c:pt idx="24">
                  <c:v>23.31</c:v>
                </c:pt>
                <c:pt idx="25">
                  <c:v>24.11</c:v>
                </c:pt>
                <c:pt idx="26">
                  <c:v>23.49</c:v>
                </c:pt>
                <c:pt idx="27">
                  <c:v>20.02</c:v>
                </c:pt>
                <c:pt idx="28">
                  <c:v>19.39</c:v>
                </c:pt>
                <c:pt idx="29">
                  <c:v>17.079999999999998</c:v>
                </c:pt>
                <c:pt idx="30">
                  <c:v>11.45</c:v>
                </c:pt>
                <c:pt idx="31">
                  <c:v>15.82</c:v>
                </c:pt>
                <c:pt idx="32">
                  <c:v>16.18</c:v>
                </c:pt>
                <c:pt idx="33">
                  <c:v>19.7</c:v>
                </c:pt>
                <c:pt idx="34">
                  <c:v>18.13</c:v>
                </c:pt>
                <c:pt idx="35">
                  <c:v>21.01</c:v>
                </c:pt>
                <c:pt idx="36">
                  <c:v>16.59</c:v>
                </c:pt>
                <c:pt idx="37">
                  <c:v>12.42</c:v>
                </c:pt>
                <c:pt idx="38">
                  <c:v>14.71</c:v>
                </c:pt>
                <c:pt idx="39">
                  <c:v>6.59</c:v>
                </c:pt>
                <c:pt idx="40">
                  <c:v>5.86</c:v>
                </c:pt>
                <c:pt idx="41">
                  <c:v>4.0199999999999996</c:v>
                </c:pt>
                <c:pt idx="42">
                  <c:v>2.98</c:v>
                </c:pt>
                <c:pt idx="43">
                  <c:v>10.76</c:v>
                </c:pt>
                <c:pt idx="44">
                  <c:v>0.91</c:v>
                </c:pt>
                <c:pt idx="45">
                  <c:v>-8.93</c:v>
                </c:pt>
                <c:pt idx="46">
                  <c:v>-12.1</c:v>
                </c:pt>
                <c:pt idx="47">
                  <c:v>-21.52</c:v>
                </c:pt>
                <c:pt idx="48">
                  <c:v>-22.35</c:v>
                </c:pt>
                <c:pt idx="49">
                  <c:v>-25.73</c:v>
                </c:pt>
                <c:pt idx="50">
                  <c:v>-25.27</c:v>
                </c:pt>
                <c:pt idx="51">
                  <c:v>-18.75</c:v>
                </c:pt>
                <c:pt idx="52">
                  <c:v>-21.14</c:v>
                </c:pt>
                <c:pt idx="53">
                  <c:v>-20.84</c:v>
                </c:pt>
                <c:pt idx="54">
                  <c:v>-14.22</c:v>
                </c:pt>
                <c:pt idx="55">
                  <c:v>-13.95</c:v>
                </c:pt>
                <c:pt idx="56">
                  <c:v>-18.59</c:v>
                </c:pt>
                <c:pt idx="57">
                  <c:v>-11.24</c:v>
                </c:pt>
                <c:pt idx="58">
                  <c:v>-9.9499999999999993</c:v>
                </c:pt>
                <c:pt idx="59">
                  <c:v>-10.94</c:v>
                </c:pt>
                <c:pt idx="60">
                  <c:v>-7.63</c:v>
                </c:pt>
                <c:pt idx="61">
                  <c:v>1.66</c:v>
                </c:pt>
                <c:pt idx="62">
                  <c:v>-5.66</c:v>
                </c:pt>
                <c:pt idx="63">
                  <c:v>-5.55</c:v>
                </c:pt>
                <c:pt idx="64">
                  <c:v>-2.04</c:v>
                </c:pt>
                <c:pt idx="65">
                  <c:v>2.78</c:v>
                </c:pt>
                <c:pt idx="66">
                  <c:v>-1.23</c:v>
                </c:pt>
                <c:pt idx="67">
                  <c:v>1.84</c:v>
                </c:pt>
                <c:pt idx="68">
                  <c:v>1.31</c:v>
                </c:pt>
                <c:pt idx="69">
                  <c:v>2.6</c:v>
                </c:pt>
                <c:pt idx="70">
                  <c:v>4.4000000000000004</c:v>
                </c:pt>
                <c:pt idx="71">
                  <c:v>-3.31</c:v>
                </c:pt>
                <c:pt idx="72">
                  <c:v>5.86</c:v>
                </c:pt>
                <c:pt idx="73">
                  <c:v>3.53</c:v>
                </c:pt>
                <c:pt idx="74">
                  <c:v>0.4</c:v>
                </c:pt>
                <c:pt idx="75">
                  <c:v>7.11</c:v>
                </c:pt>
                <c:pt idx="76">
                  <c:v>2.5299999999999998</c:v>
                </c:pt>
                <c:pt idx="77">
                  <c:v>2.5099999999999998</c:v>
                </c:pt>
                <c:pt idx="78">
                  <c:v>-0.78</c:v>
                </c:pt>
                <c:pt idx="79">
                  <c:v>-5.93</c:v>
                </c:pt>
                <c:pt idx="80">
                  <c:v>-4.92</c:v>
                </c:pt>
                <c:pt idx="81">
                  <c:v>-11.83</c:v>
                </c:pt>
                <c:pt idx="82">
                  <c:v>-15.21</c:v>
                </c:pt>
                <c:pt idx="83">
                  <c:v>-11.15</c:v>
                </c:pt>
                <c:pt idx="84">
                  <c:v>-15.07</c:v>
                </c:pt>
                <c:pt idx="85">
                  <c:v>-1.59</c:v>
                </c:pt>
                <c:pt idx="86">
                  <c:v>-12</c:v>
                </c:pt>
                <c:pt idx="87">
                  <c:v>-11.91</c:v>
                </c:pt>
                <c:pt idx="88">
                  <c:v>-9.16</c:v>
                </c:pt>
                <c:pt idx="89">
                  <c:v>-15.42</c:v>
                </c:pt>
                <c:pt idx="90">
                  <c:v>-15.36</c:v>
                </c:pt>
                <c:pt idx="91">
                  <c:v>-12.58</c:v>
                </c:pt>
                <c:pt idx="92">
                  <c:v>-11.07</c:v>
                </c:pt>
                <c:pt idx="93">
                  <c:v>-11.83</c:v>
                </c:pt>
                <c:pt idx="94">
                  <c:v>-11.03</c:v>
                </c:pt>
                <c:pt idx="95">
                  <c:v>-11.45</c:v>
                </c:pt>
                <c:pt idx="96">
                  <c:v>-9.99</c:v>
                </c:pt>
                <c:pt idx="97">
                  <c:v>-10.63</c:v>
                </c:pt>
                <c:pt idx="98">
                  <c:v>-8.59</c:v>
                </c:pt>
                <c:pt idx="99">
                  <c:v>-10.18</c:v>
                </c:pt>
                <c:pt idx="100">
                  <c:v>-12.43</c:v>
                </c:pt>
                <c:pt idx="101">
                  <c:v>-11.94</c:v>
                </c:pt>
                <c:pt idx="102">
                  <c:v>-10.039999999999999</c:v>
                </c:pt>
                <c:pt idx="103">
                  <c:v>-8.8000000000000007</c:v>
                </c:pt>
                <c:pt idx="104">
                  <c:v>-8.5299999999999994</c:v>
                </c:pt>
                <c:pt idx="105">
                  <c:v>-6.19</c:v>
                </c:pt>
                <c:pt idx="106">
                  <c:v>-4.2300000000000004</c:v>
                </c:pt>
                <c:pt idx="107">
                  <c:v>-1.31</c:v>
                </c:pt>
                <c:pt idx="108">
                  <c:v>2.88</c:v>
                </c:pt>
                <c:pt idx="109">
                  <c:v>-7.13</c:v>
                </c:pt>
                <c:pt idx="110">
                  <c:v>-2.87</c:v>
                </c:pt>
                <c:pt idx="111">
                  <c:v>-2.41</c:v>
                </c:pt>
                <c:pt idx="112">
                  <c:v>-2.2799999999999998</c:v>
                </c:pt>
                <c:pt idx="113">
                  <c:v>-0.42</c:v>
                </c:pt>
                <c:pt idx="114">
                  <c:v>-2.17</c:v>
                </c:pt>
                <c:pt idx="115">
                  <c:v>-4.6399999999999997</c:v>
                </c:pt>
                <c:pt idx="116">
                  <c:v>-1.89</c:v>
                </c:pt>
                <c:pt idx="117">
                  <c:v>-0.71</c:v>
                </c:pt>
                <c:pt idx="118">
                  <c:v>-3.64</c:v>
                </c:pt>
                <c:pt idx="119">
                  <c:v>-1.87</c:v>
                </c:pt>
                <c:pt idx="120">
                  <c:v>-2.02</c:v>
                </c:pt>
                <c:pt idx="121">
                  <c:v>-1.52</c:v>
                </c:pt>
                <c:pt idx="122">
                  <c:v>1.29</c:v>
                </c:pt>
                <c:pt idx="123">
                  <c:v>-0.48</c:v>
                </c:pt>
                <c:pt idx="124">
                  <c:v>-0.39</c:v>
                </c:pt>
                <c:pt idx="125">
                  <c:v>2.79</c:v>
                </c:pt>
                <c:pt idx="126">
                  <c:v>7.68</c:v>
                </c:pt>
                <c:pt idx="127">
                  <c:v>3.16</c:v>
                </c:pt>
                <c:pt idx="128">
                  <c:v>2.5</c:v>
                </c:pt>
                <c:pt idx="129">
                  <c:v>4.87</c:v>
                </c:pt>
                <c:pt idx="130">
                  <c:v>7.03</c:v>
                </c:pt>
                <c:pt idx="131">
                  <c:v>0.92</c:v>
                </c:pt>
                <c:pt idx="132">
                  <c:v>0.18</c:v>
                </c:pt>
                <c:pt idx="133">
                  <c:v>1.43</c:v>
                </c:pt>
                <c:pt idx="134">
                  <c:v>-2.36</c:v>
                </c:pt>
                <c:pt idx="135">
                  <c:v>-2.85</c:v>
                </c:pt>
                <c:pt idx="136">
                  <c:v>-1.71</c:v>
                </c:pt>
                <c:pt idx="137">
                  <c:v>-4.2699999999999996</c:v>
                </c:pt>
                <c:pt idx="138">
                  <c:v>-1.53</c:v>
                </c:pt>
                <c:pt idx="139">
                  <c:v>-0.06</c:v>
                </c:pt>
                <c:pt idx="140">
                  <c:v>-3.39</c:v>
                </c:pt>
                <c:pt idx="141">
                  <c:v>-4.37</c:v>
                </c:pt>
                <c:pt idx="142">
                  <c:v>-2.0699999999999998</c:v>
                </c:pt>
                <c:pt idx="143">
                  <c:v>-2.15</c:v>
                </c:pt>
                <c:pt idx="144">
                  <c:v>0.96</c:v>
                </c:pt>
                <c:pt idx="145">
                  <c:v>-2.64</c:v>
                </c:pt>
                <c:pt idx="146">
                  <c:v>-3.16</c:v>
                </c:pt>
                <c:pt idx="147">
                  <c:v>-2.52</c:v>
                </c:pt>
                <c:pt idx="148">
                  <c:v>-3.54</c:v>
                </c:pt>
                <c:pt idx="149">
                  <c:v>-3.24</c:v>
                </c:pt>
                <c:pt idx="150">
                  <c:v>-8.64</c:v>
                </c:pt>
                <c:pt idx="151">
                  <c:v>-4.29</c:v>
                </c:pt>
                <c:pt idx="152">
                  <c:v>-3.37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322688"/>
        <c:axId val="224324224"/>
      </c:lineChart>
      <c:dateAx>
        <c:axId val="224322688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crossAx val="224324224"/>
        <c:crosses val="autoZero"/>
        <c:auto val="1"/>
        <c:lblOffset val="100"/>
        <c:baseTimeUnit val="months"/>
        <c:majorUnit val="24"/>
        <c:majorTimeUnit val="months"/>
      </c:dateAx>
      <c:valAx>
        <c:axId val="224324224"/>
        <c:scaling>
          <c:orientation val="minMax"/>
          <c:min val="-6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Nettotal</a:t>
                </a:r>
              </a:p>
            </c:rich>
          </c:tx>
          <c:layout>
            <c:manualLayout>
              <c:xMode val="edge"/>
              <c:yMode val="edge"/>
              <c:x val="1.1111111111111112E-2"/>
              <c:y val="2.9735710119568399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24322688"/>
        <c:crosses val="autoZero"/>
        <c:crossBetween val="midCat"/>
        <c:majorUnit val="20"/>
      </c:valAx>
      <c:spPr>
        <a:solidFill>
          <a:srgbClr val="FFFF99"/>
        </a:solidFill>
      </c:spPr>
    </c:plotArea>
    <c:legend>
      <c:legendPos val="r"/>
      <c:layout>
        <c:manualLayout>
          <c:xMode val="edge"/>
          <c:yMode val="edge"/>
          <c:x val="0.65998490813648292"/>
          <c:y val="0.60127588218139405"/>
          <c:w val="0.26830076402393022"/>
          <c:h val="0.24985022600279674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988407699037624E-2"/>
          <c:y val="0.1162153689122193"/>
          <c:w val="0.87881583552056008"/>
          <c:h val="0.78632327209098862"/>
        </c:manualLayout>
      </c:layout>
      <c:scatterChart>
        <c:scatterStyle val="lineMarker"/>
        <c:varyColors val="0"/>
        <c:ser>
          <c:idx val="0"/>
          <c:order val="0"/>
          <c:tx>
            <c:v>Bygge &amp; anlæg</c:v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xVal>
            <c:numRef>
              <c:f>'7.13'!$A$5:$A$160</c:f>
              <c:numCache>
                <c:formatCode>m/d/yyyy</c:formatCode>
                <c:ptCount val="15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</c:numCache>
            </c:numRef>
          </c:xVal>
          <c:yVal>
            <c:numRef>
              <c:f>'7.13'!$B$5:$B$160</c:f>
              <c:numCache>
                <c:formatCode>General</c:formatCode>
                <c:ptCount val="156"/>
                <c:pt idx="0">
                  <c:v>8.74</c:v>
                </c:pt>
                <c:pt idx="1">
                  <c:v>10.54</c:v>
                </c:pt>
                <c:pt idx="2">
                  <c:v>10.210000000000001</c:v>
                </c:pt>
                <c:pt idx="3">
                  <c:v>11.16</c:v>
                </c:pt>
                <c:pt idx="4">
                  <c:v>11.2</c:v>
                </c:pt>
                <c:pt idx="5">
                  <c:v>13.04</c:v>
                </c:pt>
                <c:pt idx="6">
                  <c:v>14.51</c:v>
                </c:pt>
                <c:pt idx="7">
                  <c:v>14.87</c:v>
                </c:pt>
                <c:pt idx="8">
                  <c:v>17.059999999999999</c:v>
                </c:pt>
                <c:pt idx="9">
                  <c:v>21.04</c:v>
                </c:pt>
                <c:pt idx="10">
                  <c:v>21.94</c:v>
                </c:pt>
                <c:pt idx="11">
                  <c:v>21.63</c:v>
                </c:pt>
                <c:pt idx="12">
                  <c:v>31.53</c:v>
                </c:pt>
                <c:pt idx="13">
                  <c:v>25.92</c:v>
                </c:pt>
                <c:pt idx="14">
                  <c:v>29.3</c:v>
                </c:pt>
                <c:pt idx="15">
                  <c:v>28.14</c:v>
                </c:pt>
                <c:pt idx="16">
                  <c:v>37</c:v>
                </c:pt>
                <c:pt idx="17">
                  <c:v>38.909999999999997</c:v>
                </c:pt>
                <c:pt idx="18">
                  <c:v>43.47</c:v>
                </c:pt>
                <c:pt idx="19">
                  <c:v>41.91</c:v>
                </c:pt>
                <c:pt idx="20">
                  <c:v>38.31</c:v>
                </c:pt>
                <c:pt idx="21">
                  <c:v>36.07</c:v>
                </c:pt>
                <c:pt idx="22">
                  <c:v>34.299999999999997</c:v>
                </c:pt>
                <c:pt idx="23">
                  <c:v>36.479999999999997</c:v>
                </c:pt>
                <c:pt idx="24">
                  <c:v>33.28</c:v>
                </c:pt>
                <c:pt idx="25">
                  <c:v>28.94</c:v>
                </c:pt>
                <c:pt idx="26">
                  <c:v>30.01</c:v>
                </c:pt>
                <c:pt idx="27">
                  <c:v>28.93</c:v>
                </c:pt>
                <c:pt idx="28">
                  <c:v>34.82</c:v>
                </c:pt>
                <c:pt idx="29">
                  <c:v>30.05</c:v>
                </c:pt>
                <c:pt idx="30">
                  <c:v>30.63</c:v>
                </c:pt>
                <c:pt idx="31">
                  <c:v>29.1</c:v>
                </c:pt>
                <c:pt idx="32">
                  <c:v>29.67</c:v>
                </c:pt>
                <c:pt idx="33">
                  <c:v>35.380000000000003</c:v>
                </c:pt>
                <c:pt idx="34">
                  <c:v>33.729999999999997</c:v>
                </c:pt>
                <c:pt idx="35">
                  <c:v>25.15</c:v>
                </c:pt>
                <c:pt idx="36">
                  <c:v>21.07</c:v>
                </c:pt>
                <c:pt idx="37">
                  <c:v>22.48</c:v>
                </c:pt>
                <c:pt idx="38">
                  <c:v>19.25</c:v>
                </c:pt>
                <c:pt idx="39">
                  <c:v>17.559999999999999</c:v>
                </c:pt>
                <c:pt idx="40">
                  <c:v>16.89</c:v>
                </c:pt>
                <c:pt idx="41">
                  <c:v>13.41</c:v>
                </c:pt>
                <c:pt idx="42">
                  <c:v>11.99</c:v>
                </c:pt>
                <c:pt idx="43">
                  <c:v>11.62</c:v>
                </c:pt>
                <c:pt idx="44">
                  <c:v>10.14</c:v>
                </c:pt>
                <c:pt idx="45">
                  <c:v>9.84</c:v>
                </c:pt>
                <c:pt idx="46">
                  <c:v>4.79</c:v>
                </c:pt>
                <c:pt idx="47">
                  <c:v>5.98</c:v>
                </c:pt>
                <c:pt idx="48">
                  <c:v>3.75</c:v>
                </c:pt>
                <c:pt idx="49">
                  <c:v>2.61</c:v>
                </c:pt>
                <c:pt idx="50">
                  <c:v>3.37</c:v>
                </c:pt>
                <c:pt idx="51">
                  <c:v>2.04</c:v>
                </c:pt>
                <c:pt idx="52">
                  <c:v>0.1</c:v>
                </c:pt>
                <c:pt idx="53">
                  <c:v>0.96</c:v>
                </c:pt>
                <c:pt idx="54">
                  <c:v>-0.43</c:v>
                </c:pt>
                <c:pt idx="55">
                  <c:v>-0.73</c:v>
                </c:pt>
                <c:pt idx="56">
                  <c:v>-1.47</c:v>
                </c:pt>
                <c:pt idx="57">
                  <c:v>-1.71</c:v>
                </c:pt>
                <c:pt idx="58">
                  <c:v>0.66</c:v>
                </c:pt>
                <c:pt idx="59">
                  <c:v>0.69</c:v>
                </c:pt>
                <c:pt idx="60">
                  <c:v>1.52</c:v>
                </c:pt>
                <c:pt idx="61">
                  <c:v>2.72</c:v>
                </c:pt>
                <c:pt idx="62">
                  <c:v>2.56</c:v>
                </c:pt>
                <c:pt idx="63">
                  <c:v>1.63</c:v>
                </c:pt>
                <c:pt idx="64">
                  <c:v>0.47</c:v>
                </c:pt>
                <c:pt idx="65">
                  <c:v>-0.59</c:v>
                </c:pt>
                <c:pt idx="66">
                  <c:v>0.12</c:v>
                </c:pt>
                <c:pt idx="67">
                  <c:v>-1.1599999999999999</c:v>
                </c:pt>
                <c:pt idx="68">
                  <c:v>-0.06</c:v>
                </c:pt>
                <c:pt idx="69">
                  <c:v>-0.38</c:v>
                </c:pt>
                <c:pt idx="70">
                  <c:v>0.23</c:v>
                </c:pt>
                <c:pt idx="71">
                  <c:v>0.47</c:v>
                </c:pt>
                <c:pt idx="72">
                  <c:v>0.28000000000000003</c:v>
                </c:pt>
                <c:pt idx="73">
                  <c:v>1.07</c:v>
                </c:pt>
                <c:pt idx="74">
                  <c:v>1.08</c:v>
                </c:pt>
                <c:pt idx="75">
                  <c:v>1.46</c:v>
                </c:pt>
                <c:pt idx="76">
                  <c:v>0.85</c:v>
                </c:pt>
                <c:pt idx="77">
                  <c:v>0.82</c:v>
                </c:pt>
                <c:pt idx="78">
                  <c:v>0.49</c:v>
                </c:pt>
                <c:pt idx="79">
                  <c:v>1.07</c:v>
                </c:pt>
                <c:pt idx="80">
                  <c:v>1.1599999999999999</c:v>
                </c:pt>
                <c:pt idx="81">
                  <c:v>0.77</c:v>
                </c:pt>
                <c:pt idx="82">
                  <c:v>3.79</c:v>
                </c:pt>
                <c:pt idx="83">
                  <c:v>1.1200000000000001</c:v>
                </c:pt>
                <c:pt idx="84">
                  <c:v>2.1800000000000002</c:v>
                </c:pt>
                <c:pt idx="85">
                  <c:v>1.82</c:v>
                </c:pt>
                <c:pt idx="86">
                  <c:v>0.98</c:v>
                </c:pt>
                <c:pt idx="87">
                  <c:v>1.54</c:v>
                </c:pt>
                <c:pt idx="88">
                  <c:v>1.23</c:v>
                </c:pt>
                <c:pt idx="89">
                  <c:v>1</c:v>
                </c:pt>
                <c:pt idx="90">
                  <c:v>0.74</c:v>
                </c:pt>
                <c:pt idx="91">
                  <c:v>0.09</c:v>
                </c:pt>
                <c:pt idx="92">
                  <c:v>1.1200000000000001</c:v>
                </c:pt>
                <c:pt idx="93">
                  <c:v>1.67</c:v>
                </c:pt>
                <c:pt idx="94">
                  <c:v>1.29</c:v>
                </c:pt>
                <c:pt idx="95">
                  <c:v>0.92</c:v>
                </c:pt>
                <c:pt idx="96">
                  <c:v>1.1499999999999999</c:v>
                </c:pt>
                <c:pt idx="97">
                  <c:v>1.81</c:v>
                </c:pt>
                <c:pt idx="98">
                  <c:v>2.1800000000000002</c:v>
                </c:pt>
                <c:pt idx="99">
                  <c:v>1.84</c:v>
                </c:pt>
                <c:pt idx="100">
                  <c:v>3.55</c:v>
                </c:pt>
                <c:pt idx="101">
                  <c:v>3.1</c:v>
                </c:pt>
                <c:pt idx="102">
                  <c:v>5.9</c:v>
                </c:pt>
                <c:pt idx="103">
                  <c:v>3.99</c:v>
                </c:pt>
                <c:pt idx="104">
                  <c:v>1.78</c:v>
                </c:pt>
                <c:pt idx="105">
                  <c:v>2.2400000000000002</c:v>
                </c:pt>
                <c:pt idx="106">
                  <c:v>1.03</c:v>
                </c:pt>
                <c:pt idx="107">
                  <c:v>3.77</c:v>
                </c:pt>
                <c:pt idx="108">
                  <c:v>3.29</c:v>
                </c:pt>
                <c:pt idx="109">
                  <c:v>2.99</c:v>
                </c:pt>
                <c:pt idx="110">
                  <c:v>4.38</c:v>
                </c:pt>
                <c:pt idx="111">
                  <c:v>4.24</c:v>
                </c:pt>
                <c:pt idx="112">
                  <c:v>3.9</c:v>
                </c:pt>
                <c:pt idx="113">
                  <c:v>5.03</c:v>
                </c:pt>
                <c:pt idx="114">
                  <c:v>7.01</c:v>
                </c:pt>
                <c:pt idx="115">
                  <c:v>8.75</c:v>
                </c:pt>
                <c:pt idx="116">
                  <c:v>7.35</c:v>
                </c:pt>
                <c:pt idx="117">
                  <c:v>7.88</c:v>
                </c:pt>
                <c:pt idx="118">
                  <c:v>9.91</c:v>
                </c:pt>
                <c:pt idx="119">
                  <c:v>9.69</c:v>
                </c:pt>
                <c:pt idx="120">
                  <c:v>6.44</c:v>
                </c:pt>
                <c:pt idx="121">
                  <c:v>10.17</c:v>
                </c:pt>
                <c:pt idx="122">
                  <c:v>9.4700000000000006</c:v>
                </c:pt>
                <c:pt idx="123">
                  <c:v>11.6</c:v>
                </c:pt>
                <c:pt idx="124">
                  <c:v>13.28</c:v>
                </c:pt>
                <c:pt idx="125">
                  <c:v>11.99</c:v>
                </c:pt>
                <c:pt idx="126">
                  <c:v>11.02</c:v>
                </c:pt>
                <c:pt idx="127">
                  <c:v>11.58</c:v>
                </c:pt>
                <c:pt idx="128">
                  <c:v>13.88</c:v>
                </c:pt>
                <c:pt idx="129">
                  <c:v>14.59</c:v>
                </c:pt>
                <c:pt idx="130">
                  <c:v>14.88</c:v>
                </c:pt>
                <c:pt idx="131">
                  <c:v>13.67</c:v>
                </c:pt>
                <c:pt idx="132">
                  <c:v>15.61</c:v>
                </c:pt>
                <c:pt idx="133">
                  <c:v>16.309999999999999</c:v>
                </c:pt>
                <c:pt idx="134">
                  <c:v>16.510000000000002</c:v>
                </c:pt>
                <c:pt idx="135">
                  <c:v>16.809999999999999</c:v>
                </c:pt>
                <c:pt idx="136">
                  <c:v>18.54</c:v>
                </c:pt>
                <c:pt idx="137">
                  <c:v>20.91</c:v>
                </c:pt>
                <c:pt idx="138">
                  <c:v>19.07</c:v>
                </c:pt>
                <c:pt idx="139">
                  <c:v>19.48</c:v>
                </c:pt>
                <c:pt idx="140">
                  <c:v>21.5</c:v>
                </c:pt>
                <c:pt idx="141">
                  <c:v>20.5</c:v>
                </c:pt>
                <c:pt idx="142">
                  <c:v>18.850000000000001</c:v>
                </c:pt>
                <c:pt idx="143">
                  <c:v>19.7</c:v>
                </c:pt>
                <c:pt idx="144">
                  <c:v>19.670000000000002</c:v>
                </c:pt>
                <c:pt idx="145">
                  <c:v>17.37</c:v>
                </c:pt>
                <c:pt idx="146">
                  <c:v>21.59</c:v>
                </c:pt>
                <c:pt idx="147">
                  <c:v>20.85</c:v>
                </c:pt>
                <c:pt idx="148">
                  <c:v>21.63</c:v>
                </c:pt>
                <c:pt idx="149">
                  <c:v>21.84</c:v>
                </c:pt>
                <c:pt idx="150">
                  <c:v>31.13</c:v>
                </c:pt>
                <c:pt idx="151">
                  <c:v>27.52</c:v>
                </c:pt>
                <c:pt idx="152">
                  <c:v>28.24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</c:numCache>
            </c:numRef>
          </c:yVal>
          <c:smooth val="0"/>
        </c:ser>
        <c:ser>
          <c:idx val="2"/>
          <c:order val="1"/>
          <c:tx>
            <c:v>Industrien</c:v>
          </c:tx>
          <c:spPr>
            <a:ln>
              <a:solidFill>
                <a:srgbClr val="A48544"/>
              </a:solidFill>
            </a:ln>
          </c:spPr>
          <c:marker>
            <c:symbol val="none"/>
          </c:marker>
          <c:xVal>
            <c:numRef>
              <c:f>'7.13'!$D$5:$D$56</c:f>
              <c:numCache>
                <c:formatCode>m/d/yyyy</c:formatCode>
                <c:ptCount val="52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</c:numCache>
            </c:numRef>
          </c:xVal>
          <c:yVal>
            <c:numRef>
              <c:f>'7.13'!$E$5:$E$56</c:f>
              <c:numCache>
                <c:formatCode>General</c:formatCode>
                <c:ptCount val="52"/>
                <c:pt idx="0">
                  <c:v>1.08</c:v>
                </c:pt>
                <c:pt idx="1">
                  <c:v>1.4</c:v>
                </c:pt>
                <c:pt idx="2">
                  <c:v>1.32</c:v>
                </c:pt>
                <c:pt idx="3">
                  <c:v>1.19</c:v>
                </c:pt>
                <c:pt idx="4">
                  <c:v>2.1</c:v>
                </c:pt>
                <c:pt idx="5">
                  <c:v>3.4</c:v>
                </c:pt>
                <c:pt idx="6">
                  <c:v>7.33</c:v>
                </c:pt>
                <c:pt idx="7">
                  <c:v>10.14</c:v>
                </c:pt>
                <c:pt idx="8">
                  <c:v>9.16</c:v>
                </c:pt>
                <c:pt idx="9">
                  <c:v>16.36</c:v>
                </c:pt>
                <c:pt idx="10">
                  <c:v>9.36</c:v>
                </c:pt>
                <c:pt idx="11">
                  <c:v>7.11</c:v>
                </c:pt>
                <c:pt idx="12">
                  <c:v>3.22</c:v>
                </c:pt>
                <c:pt idx="13">
                  <c:v>1.25</c:v>
                </c:pt>
                <c:pt idx="14">
                  <c:v>0.46</c:v>
                </c:pt>
                <c:pt idx="15">
                  <c:v>0.06</c:v>
                </c:pt>
                <c:pt idx="16">
                  <c:v>0.28999999999999998</c:v>
                </c:pt>
                <c:pt idx="17">
                  <c:v>0.14000000000000001</c:v>
                </c:pt>
                <c:pt idx="18">
                  <c:v>-0.47</c:v>
                </c:pt>
                <c:pt idx="19">
                  <c:v>0.05</c:v>
                </c:pt>
                <c:pt idx="20">
                  <c:v>0.34</c:v>
                </c:pt>
                <c:pt idx="21">
                  <c:v>-0.01</c:v>
                </c:pt>
                <c:pt idx="22">
                  <c:v>0.63</c:v>
                </c:pt>
                <c:pt idx="23">
                  <c:v>0.04</c:v>
                </c:pt>
                <c:pt idx="24">
                  <c:v>0.41</c:v>
                </c:pt>
                <c:pt idx="25">
                  <c:v>0.88</c:v>
                </c:pt>
                <c:pt idx="26">
                  <c:v>0.65</c:v>
                </c:pt>
                <c:pt idx="27">
                  <c:v>1.04</c:v>
                </c:pt>
                <c:pt idx="28">
                  <c:v>0.51</c:v>
                </c:pt>
                <c:pt idx="29">
                  <c:v>-0.21</c:v>
                </c:pt>
                <c:pt idx="30">
                  <c:v>-0.36</c:v>
                </c:pt>
                <c:pt idx="31">
                  <c:v>0</c:v>
                </c:pt>
                <c:pt idx="32">
                  <c:v>0.65</c:v>
                </c:pt>
                <c:pt idx="33">
                  <c:v>2.77</c:v>
                </c:pt>
                <c:pt idx="34">
                  <c:v>0.49</c:v>
                </c:pt>
                <c:pt idx="35">
                  <c:v>1.02</c:v>
                </c:pt>
                <c:pt idx="36">
                  <c:v>1.77</c:v>
                </c:pt>
                <c:pt idx="37">
                  <c:v>2.86</c:v>
                </c:pt>
                <c:pt idx="38">
                  <c:v>1.26</c:v>
                </c:pt>
                <c:pt idx="39">
                  <c:v>3.04</c:v>
                </c:pt>
                <c:pt idx="40">
                  <c:v>2.87</c:v>
                </c:pt>
                <c:pt idx="41">
                  <c:v>2.99</c:v>
                </c:pt>
                <c:pt idx="42">
                  <c:v>2.99</c:v>
                </c:pt>
                <c:pt idx="43">
                  <c:v>3.1</c:v>
                </c:pt>
                <c:pt idx="44">
                  <c:v>2.92</c:v>
                </c:pt>
                <c:pt idx="45">
                  <c:v>4.1399999999999997</c:v>
                </c:pt>
                <c:pt idx="46">
                  <c:v>6.77</c:v>
                </c:pt>
                <c:pt idx="47">
                  <c:v>6.13</c:v>
                </c:pt>
                <c:pt idx="48">
                  <c:v>6.96</c:v>
                </c:pt>
                <c:pt idx="49">
                  <c:v>6.2</c:v>
                </c:pt>
                <c:pt idx="50">
                  <c:v>8.65</c:v>
                </c:pt>
                <c:pt idx="51">
                  <c:v>#N/A</c:v>
                </c:pt>
              </c:numCache>
            </c:numRef>
          </c:yVal>
          <c:smooth val="0"/>
        </c:ser>
        <c:ser>
          <c:idx val="1"/>
          <c:order val="2"/>
          <c:tx>
            <c:v>Servicebranchen</c:v>
          </c:tx>
          <c:spPr>
            <a:ln>
              <a:solidFill>
                <a:srgbClr val="139123"/>
              </a:solidFill>
            </a:ln>
          </c:spPr>
          <c:marker>
            <c:symbol val="none"/>
          </c:marker>
          <c:xVal>
            <c:numRef>
              <c:f>'7.13'!$A$5:$A$160</c:f>
              <c:numCache>
                <c:formatCode>m/d/yyyy</c:formatCode>
                <c:ptCount val="15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</c:numCache>
            </c:numRef>
          </c:xVal>
          <c:yVal>
            <c:numRef>
              <c:f>'7.13'!$C$5:$C$160</c:f>
              <c:numCache>
                <c:formatCode>General</c:formatCode>
                <c:ptCount val="15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5.16</c:v>
                </c:pt>
                <c:pt idx="77">
                  <c:v>4.88</c:v>
                </c:pt>
                <c:pt idx="78">
                  <c:v>4.6100000000000003</c:v>
                </c:pt>
                <c:pt idx="79">
                  <c:v>4.12</c:v>
                </c:pt>
                <c:pt idx="80">
                  <c:v>4.8899999999999997</c:v>
                </c:pt>
                <c:pt idx="81">
                  <c:v>3.87</c:v>
                </c:pt>
                <c:pt idx="82">
                  <c:v>4.8</c:v>
                </c:pt>
                <c:pt idx="83">
                  <c:v>2.94</c:v>
                </c:pt>
                <c:pt idx="84">
                  <c:v>3.36</c:v>
                </c:pt>
                <c:pt idx="85">
                  <c:v>4.8099999999999996</c:v>
                </c:pt>
                <c:pt idx="86">
                  <c:v>3.05</c:v>
                </c:pt>
                <c:pt idx="87">
                  <c:v>4.4000000000000004</c:v>
                </c:pt>
                <c:pt idx="88">
                  <c:v>4.1100000000000003</c:v>
                </c:pt>
                <c:pt idx="89">
                  <c:v>4.8600000000000003</c:v>
                </c:pt>
                <c:pt idx="90">
                  <c:v>4.63</c:v>
                </c:pt>
                <c:pt idx="91">
                  <c:v>5.0999999999999996</c:v>
                </c:pt>
                <c:pt idx="92">
                  <c:v>4.91</c:v>
                </c:pt>
                <c:pt idx="93">
                  <c:v>5.82</c:v>
                </c:pt>
                <c:pt idx="94">
                  <c:v>5.8</c:v>
                </c:pt>
                <c:pt idx="95">
                  <c:v>5.91</c:v>
                </c:pt>
                <c:pt idx="96">
                  <c:v>5.51</c:v>
                </c:pt>
                <c:pt idx="97">
                  <c:v>5.74</c:v>
                </c:pt>
                <c:pt idx="98">
                  <c:v>6.16</c:v>
                </c:pt>
                <c:pt idx="99">
                  <c:v>5.53</c:v>
                </c:pt>
                <c:pt idx="100">
                  <c:v>6.14</c:v>
                </c:pt>
                <c:pt idx="101">
                  <c:v>5.79</c:v>
                </c:pt>
                <c:pt idx="102">
                  <c:v>6.52</c:v>
                </c:pt>
                <c:pt idx="103">
                  <c:v>6.05</c:v>
                </c:pt>
                <c:pt idx="104">
                  <c:v>4.93</c:v>
                </c:pt>
                <c:pt idx="105">
                  <c:v>6.83</c:v>
                </c:pt>
                <c:pt idx="106">
                  <c:v>6.82</c:v>
                </c:pt>
                <c:pt idx="107">
                  <c:v>6.97</c:v>
                </c:pt>
                <c:pt idx="108">
                  <c:v>7.45</c:v>
                </c:pt>
                <c:pt idx="109">
                  <c:v>5.75</c:v>
                </c:pt>
                <c:pt idx="110">
                  <c:v>8.3000000000000007</c:v>
                </c:pt>
                <c:pt idx="111">
                  <c:v>7.75</c:v>
                </c:pt>
                <c:pt idx="112">
                  <c:v>7.11</c:v>
                </c:pt>
                <c:pt idx="113">
                  <c:v>6.73</c:v>
                </c:pt>
                <c:pt idx="114">
                  <c:v>7.48</c:v>
                </c:pt>
                <c:pt idx="115">
                  <c:v>8.0500000000000007</c:v>
                </c:pt>
                <c:pt idx="116">
                  <c:v>7.88</c:v>
                </c:pt>
                <c:pt idx="117">
                  <c:v>6.88</c:v>
                </c:pt>
                <c:pt idx="118">
                  <c:v>5.91</c:v>
                </c:pt>
                <c:pt idx="119">
                  <c:v>8.1</c:v>
                </c:pt>
                <c:pt idx="120">
                  <c:v>8.1999999999999993</c:v>
                </c:pt>
                <c:pt idx="121">
                  <c:v>8.67</c:v>
                </c:pt>
                <c:pt idx="122">
                  <c:v>7.33</c:v>
                </c:pt>
                <c:pt idx="123">
                  <c:v>8.83</c:v>
                </c:pt>
                <c:pt idx="124">
                  <c:v>11.17</c:v>
                </c:pt>
                <c:pt idx="125">
                  <c:v>10.54</c:v>
                </c:pt>
                <c:pt idx="126">
                  <c:v>9.35</c:v>
                </c:pt>
                <c:pt idx="127">
                  <c:v>11.06</c:v>
                </c:pt>
                <c:pt idx="128">
                  <c:v>9.7100000000000009</c:v>
                </c:pt>
                <c:pt idx="129">
                  <c:v>11.98</c:v>
                </c:pt>
                <c:pt idx="130">
                  <c:v>10.92</c:v>
                </c:pt>
                <c:pt idx="131">
                  <c:v>11.28</c:v>
                </c:pt>
                <c:pt idx="132">
                  <c:v>11.92</c:v>
                </c:pt>
                <c:pt idx="133">
                  <c:v>12.64</c:v>
                </c:pt>
                <c:pt idx="134">
                  <c:v>11.67</c:v>
                </c:pt>
                <c:pt idx="135">
                  <c:v>10.94</c:v>
                </c:pt>
                <c:pt idx="136">
                  <c:v>12.15</c:v>
                </c:pt>
                <c:pt idx="137">
                  <c:v>12.4</c:v>
                </c:pt>
                <c:pt idx="138">
                  <c:v>12.17</c:v>
                </c:pt>
                <c:pt idx="139">
                  <c:v>11.13</c:v>
                </c:pt>
                <c:pt idx="140">
                  <c:v>12.48</c:v>
                </c:pt>
                <c:pt idx="141">
                  <c:v>11.1</c:v>
                </c:pt>
                <c:pt idx="142">
                  <c:v>11.97</c:v>
                </c:pt>
                <c:pt idx="143">
                  <c:v>11.35</c:v>
                </c:pt>
                <c:pt idx="144">
                  <c:v>12.73</c:v>
                </c:pt>
                <c:pt idx="145">
                  <c:v>10.7</c:v>
                </c:pt>
                <c:pt idx="146">
                  <c:v>12.9</c:v>
                </c:pt>
                <c:pt idx="147">
                  <c:v>14.15</c:v>
                </c:pt>
                <c:pt idx="148">
                  <c:v>12.13</c:v>
                </c:pt>
                <c:pt idx="149">
                  <c:v>12.29</c:v>
                </c:pt>
                <c:pt idx="150">
                  <c:v>13.19</c:v>
                </c:pt>
                <c:pt idx="151">
                  <c:v>12.17</c:v>
                </c:pt>
                <c:pt idx="152">
                  <c:v>13.41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5592064"/>
        <c:axId val="225593600"/>
      </c:scatterChart>
      <c:valAx>
        <c:axId val="225592064"/>
        <c:scaling>
          <c:orientation val="minMax"/>
          <c:max val="43070"/>
          <c:min val="38353"/>
        </c:scaling>
        <c:delete val="0"/>
        <c:axPos val="b"/>
        <c:numFmt formatCode="yyyy" sourceLinked="0"/>
        <c:majorTickMark val="out"/>
        <c:minorTickMark val="out"/>
        <c:tickLblPos val="low"/>
        <c:crossAx val="225593600"/>
        <c:crossesAt val="-10"/>
        <c:crossBetween val="midCat"/>
        <c:majorUnit val="800"/>
        <c:minorUnit val="30"/>
      </c:valAx>
      <c:valAx>
        <c:axId val="225593600"/>
        <c:scaling>
          <c:orientation val="minMax"/>
          <c:max val="50"/>
          <c:min val="-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Nettotal</a:t>
                </a:r>
              </a:p>
            </c:rich>
          </c:tx>
          <c:layout>
            <c:manualLayout>
              <c:xMode val="edge"/>
              <c:yMode val="edge"/>
              <c:x val="8.3333333333333332E-3"/>
              <c:y val="2.047645086030914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25592064"/>
        <c:crosses val="autoZero"/>
        <c:crossBetween val="midCat"/>
        <c:majorUnit val="10"/>
      </c:valAx>
      <c:spPr>
        <a:solidFill>
          <a:srgbClr val="FFFF99"/>
        </a:solidFill>
      </c:spPr>
    </c:plotArea>
    <c:legend>
      <c:legendPos val="r"/>
      <c:layout>
        <c:manualLayout>
          <c:xMode val="edge"/>
          <c:yMode val="edge"/>
          <c:x val="0.29563757655293088"/>
          <c:y val="0.13368328958880141"/>
          <c:w val="0.27102909011373577"/>
          <c:h val="0.25115157480314959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266185476815399E-2"/>
          <c:y val="0.10695610965296004"/>
          <c:w val="0.87610783027121608"/>
          <c:h val="0.79870028666721704"/>
        </c:manualLayout>
      </c:layout>
      <c:lineChart>
        <c:grouping val="standard"/>
        <c:varyColors val="0"/>
        <c:ser>
          <c:idx val="0"/>
          <c:order val="0"/>
          <c:tx>
            <c:v>Bygge og anlæg</c:v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'7.14'!$A$5:$A$76</c:f>
              <c:numCache>
                <c:formatCode>m/d/yyyy</c:formatCode>
                <c:ptCount val="72"/>
                <c:pt idx="0">
                  <c:v>36526</c:v>
                </c:pt>
                <c:pt idx="1">
                  <c:v>36617</c:v>
                </c:pt>
                <c:pt idx="2">
                  <c:v>36708</c:v>
                </c:pt>
                <c:pt idx="3">
                  <c:v>36800</c:v>
                </c:pt>
                <c:pt idx="4">
                  <c:v>36892</c:v>
                </c:pt>
                <c:pt idx="5">
                  <c:v>36982</c:v>
                </c:pt>
                <c:pt idx="6">
                  <c:v>37073</c:v>
                </c:pt>
                <c:pt idx="7">
                  <c:v>37165</c:v>
                </c:pt>
                <c:pt idx="8">
                  <c:v>37257</c:v>
                </c:pt>
                <c:pt idx="9">
                  <c:v>37347</c:v>
                </c:pt>
                <c:pt idx="10">
                  <c:v>37438</c:v>
                </c:pt>
                <c:pt idx="11">
                  <c:v>37530</c:v>
                </c:pt>
                <c:pt idx="12">
                  <c:v>37622</c:v>
                </c:pt>
                <c:pt idx="13">
                  <c:v>37712</c:v>
                </c:pt>
                <c:pt idx="14">
                  <c:v>37803</c:v>
                </c:pt>
                <c:pt idx="15">
                  <c:v>37895</c:v>
                </c:pt>
                <c:pt idx="16">
                  <c:v>37987</c:v>
                </c:pt>
                <c:pt idx="17">
                  <c:v>38078</c:v>
                </c:pt>
                <c:pt idx="18">
                  <c:v>38169</c:v>
                </c:pt>
                <c:pt idx="19">
                  <c:v>38261</c:v>
                </c:pt>
                <c:pt idx="20">
                  <c:v>38353</c:v>
                </c:pt>
                <c:pt idx="21">
                  <c:v>38443</c:v>
                </c:pt>
                <c:pt idx="22">
                  <c:v>38534</c:v>
                </c:pt>
                <c:pt idx="23">
                  <c:v>38626</c:v>
                </c:pt>
                <c:pt idx="24">
                  <c:v>38718</c:v>
                </c:pt>
                <c:pt idx="25">
                  <c:v>38808</c:v>
                </c:pt>
                <c:pt idx="26">
                  <c:v>38899</c:v>
                </c:pt>
                <c:pt idx="27">
                  <c:v>38991</c:v>
                </c:pt>
                <c:pt idx="28">
                  <c:v>39083</c:v>
                </c:pt>
                <c:pt idx="29">
                  <c:v>39173</c:v>
                </c:pt>
                <c:pt idx="30">
                  <c:v>39264</c:v>
                </c:pt>
                <c:pt idx="31">
                  <c:v>39356</c:v>
                </c:pt>
                <c:pt idx="32">
                  <c:v>39448</c:v>
                </c:pt>
                <c:pt idx="33">
                  <c:v>39539</c:v>
                </c:pt>
                <c:pt idx="34">
                  <c:v>39630</c:v>
                </c:pt>
                <c:pt idx="35">
                  <c:v>39722</c:v>
                </c:pt>
                <c:pt idx="36">
                  <c:v>39814</c:v>
                </c:pt>
                <c:pt idx="37">
                  <c:v>39904</c:v>
                </c:pt>
                <c:pt idx="38">
                  <c:v>39995</c:v>
                </c:pt>
                <c:pt idx="39">
                  <c:v>40087</c:v>
                </c:pt>
                <c:pt idx="40">
                  <c:v>40179</c:v>
                </c:pt>
                <c:pt idx="41">
                  <c:v>40269</c:v>
                </c:pt>
                <c:pt idx="42">
                  <c:v>40360</c:v>
                </c:pt>
                <c:pt idx="43">
                  <c:v>40452</c:v>
                </c:pt>
                <c:pt idx="44">
                  <c:v>40544</c:v>
                </c:pt>
                <c:pt idx="45">
                  <c:v>40634</c:v>
                </c:pt>
                <c:pt idx="46">
                  <c:v>40725</c:v>
                </c:pt>
                <c:pt idx="47">
                  <c:v>40817</c:v>
                </c:pt>
                <c:pt idx="48">
                  <c:v>40909</c:v>
                </c:pt>
                <c:pt idx="49">
                  <c:v>41000</c:v>
                </c:pt>
                <c:pt idx="50">
                  <c:v>41091</c:v>
                </c:pt>
                <c:pt idx="51">
                  <c:v>41183</c:v>
                </c:pt>
                <c:pt idx="52">
                  <c:v>41275</c:v>
                </c:pt>
                <c:pt idx="53">
                  <c:v>41365</c:v>
                </c:pt>
                <c:pt idx="54">
                  <c:v>41456</c:v>
                </c:pt>
                <c:pt idx="55">
                  <c:v>41548</c:v>
                </c:pt>
                <c:pt idx="56">
                  <c:v>41640</c:v>
                </c:pt>
                <c:pt idx="57">
                  <c:v>41730</c:v>
                </c:pt>
                <c:pt idx="58">
                  <c:v>41821</c:v>
                </c:pt>
                <c:pt idx="59">
                  <c:v>41913</c:v>
                </c:pt>
                <c:pt idx="60">
                  <c:v>42005</c:v>
                </c:pt>
                <c:pt idx="61">
                  <c:v>42095</c:v>
                </c:pt>
                <c:pt idx="62">
                  <c:v>42186</c:v>
                </c:pt>
                <c:pt idx="63">
                  <c:v>42278</c:v>
                </c:pt>
                <c:pt idx="64">
                  <c:v>42370</c:v>
                </c:pt>
                <c:pt idx="65">
                  <c:v>42461</c:v>
                </c:pt>
                <c:pt idx="66">
                  <c:v>42552</c:v>
                </c:pt>
                <c:pt idx="67">
                  <c:v>42644</c:v>
                </c:pt>
                <c:pt idx="68">
                  <c:v>42736</c:v>
                </c:pt>
                <c:pt idx="69">
                  <c:v>42826</c:v>
                </c:pt>
                <c:pt idx="70">
                  <c:v>42917</c:v>
                </c:pt>
                <c:pt idx="71">
                  <c:v>43009</c:v>
                </c:pt>
              </c:numCache>
            </c:numRef>
          </c:cat>
          <c:val>
            <c:numRef>
              <c:f>'7.14'!$B$5:$B$76</c:f>
              <c:numCache>
                <c:formatCode>General</c:formatCode>
                <c:ptCount val="72"/>
                <c:pt idx="0">
                  <c:v>8.6199999999999992</c:v>
                </c:pt>
                <c:pt idx="1">
                  <c:v>7.23</c:v>
                </c:pt>
                <c:pt idx="2">
                  <c:v>5.52</c:v>
                </c:pt>
                <c:pt idx="3">
                  <c:v>12.04</c:v>
                </c:pt>
                <c:pt idx="4">
                  <c:v>16.48</c:v>
                </c:pt>
                <c:pt idx="5">
                  <c:v>18.45</c:v>
                </c:pt>
                <c:pt idx="6">
                  <c:v>17.78</c:v>
                </c:pt>
                <c:pt idx="7">
                  <c:v>15.43</c:v>
                </c:pt>
                <c:pt idx="8">
                  <c:v>14</c:v>
                </c:pt>
                <c:pt idx="9">
                  <c:v>16.600000000000001</c:v>
                </c:pt>
                <c:pt idx="10">
                  <c:v>20.05</c:v>
                </c:pt>
                <c:pt idx="11">
                  <c:v>20.53</c:v>
                </c:pt>
                <c:pt idx="12">
                  <c:v>19.77</c:v>
                </c:pt>
                <c:pt idx="13">
                  <c:v>22.55</c:v>
                </c:pt>
                <c:pt idx="14">
                  <c:v>20.98</c:v>
                </c:pt>
                <c:pt idx="15">
                  <c:v>18.98</c:v>
                </c:pt>
                <c:pt idx="16">
                  <c:v>16.8</c:v>
                </c:pt>
                <c:pt idx="17">
                  <c:v>16.12</c:v>
                </c:pt>
                <c:pt idx="18">
                  <c:v>14.64</c:v>
                </c:pt>
                <c:pt idx="19">
                  <c:v>12.91</c:v>
                </c:pt>
                <c:pt idx="20">
                  <c:v>11.94</c:v>
                </c:pt>
                <c:pt idx="21">
                  <c:v>9.07</c:v>
                </c:pt>
                <c:pt idx="22">
                  <c:v>7.33</c:v>
                </c:pt>
                <c:pt idx="23">
                  <c:v>5.86</c:v>
                </c:pt>
                <c:pt idx="24">
                  <c:v>4.5</c:v>
                </c:pt>
                <c:pt idx="25">
                  <c:v>3.73</c:v>
                </c:pt>
                <c:pt idx="26">
                  <c:v>3.06</c:v>
                </c:pt>
                <c:pt idx="27">
                  <c:v>3.12</c:v>
                </c:pt>
                <c:pt idx="28">
                  <c:v>4.6100000000000003</c:v>
                </c:pt>
                <c:pt idx="29">
                  <c:v>4.79</c:v>
                </c:pt>
                <c:pt idx="30">
                  <c:v>6.7</c:v>
                </c:pt>
                <c:pt idx="31">
                  <c:v>7.1</c:v>
                </c:pt>
                <c:pt idx="32">
                  <c:v>9.73</c:v>
                </c:pt>
                <c:pt idx="33">
                  <c:v>13.85</c:v>
                </c:pt>
                <c:pt idx="34">
                  <c:v>17.98</c:v>
                </c:pt>
                <c:pt idx="35">
                  <c:v>26.82</c:v>
                </c:pt>
                <c:pt idx="36">
                  <c:v>29.6</c:v>
                </c:pt>
                <c:pt idx="37">
                  <c:v>34.64</c:v>
                </c:pt>
                <c:pt idx="38">
                  <c:v>36.770000000000003</c:v>
                </c:pt>
                <c:pt idx="39">
                  <c:v>39.840000000000003</c:v>
                </c:pt>
                <c:pt idx="40">
                  <c:v>33.729999999999997</c:v>
                </c:pt>
                <c:pt idx="41">
                  <c:v>33.69</c:v>
                </c:pt>
                <c:pt idx="42">
                  <c:v>38.159999999999997</c:v>
                </c:pt>
                <c:pt idx="43">
                  <c:v>32.229999999999997</c:v>
                </c:pt>
                <c:pt idx="44">
                  <c:v>34.909999999999997</c:v>
                </c:pt>
                <c:pt idx="45">
                  <c:v>31.64</c:v>
                </c:pt>
                <c:pt idx="46">
                  <c:v>26.94</c:v>
                </c:pt>
                <c:pt idx="47">
                  <c:v>28.01</c:v>
                </c:pt>
                <c:pt idx="48">
                  <c:v>28.04</c:v>
                </c:pt>
                <c:pt idx="49">
                  <c:v>27.01</c:v>
                </c:pt>
                <c:pt idx="50">
                  <c:v>26.72</c:v>
                </c:pt>
                <c:pt idx="51">
                  <c:v>24.1</c:v>
                </c:pt>
                <c:pt idx="52">
                  <c:v>26.66</c:v>
                </c:pt>
                <c:pt idx="53">
                  <c:v>29.3</c:v>
                </c:pt>
                <c:pt idx="54">
                  <c:v>26.52</c:v>
                </c:pt>
                <c:pt idx="55">
                  <c:v>29.11</c:v>
                </c:pt>
                <c:pt idx="56">
                  <c:v>25.94</c:v>
                </c:pt>
                <c:pt idx="57">
                  <c:v>25.95</c:v>
                </c:pt>
                <c:pt idx="58">
                  <c:v>23.72</c:v>
                </c:pt>
                <c:pt idx="59">
                  <c:v>26.31</c:v>
                </c:pt>
                <c:pt idx="60">
                  <c:v>25.89</c:v>
                </c:pt>
                <c:pt idx="61">
                  <c:v>23.31</c:v>
                </c:pt>
                <c:pt idx="62">
                  <c:v>22.98</c:v>
                </c:pt>
                <c:pt idx="63">
                  <c:v>21.82</c:v>
                </c:pt>
                <c:pt idx="64">
                  <c:v>21</c:v>
                </c:pt>
                <c:pt idx="65">
                  <c:v>21.55</c:v>
                </c:pt>
                <c:pt idx="66">
                  <c:v>20.75</c:v>
                </c:pt>
                <c:pt idx="67">
                  <c:v>21.76</c:v>
                </c:pt>
                <c:pt idx="68">
                  <c:v>20.350000000000001</c:v>
                </c:pt>
                <c:pt idx="69">
                  <c:v>18.559999999999999</c:v>
                </c:pt>
                <c:pt idx="70">
                  <c:v>16.649999999999999</c:v>
                </c:pt>
                <c:pt idx="71">
                  <c:v>#N/A</c:v>
                </c:pt>
              </c:numCache>
            </c:numRef>
          </c:val>
          <c:smooth val="0"/>
        </c:ser>
        <c:ser>
          <c:idx val="2"/>
          <c:order val="1"/>
          <c:tx>
            <c:v>Industri</c:v>
          </c:tx>
          <c:spPr>
            <a:ln>
              <a:solidFill>
                <a:srgbClr val="A48544"/>
              </a:solidFill>
            </a:ln>
          </c:spPr>
          <c:marker>
            <c:symbol val="none"/>
          </c:marker>
          <c:cat>
            <c:numRef>
              <c:f>'7.14'!$A$5:$A$76</c:f>
              <c:numCache>
                <c:formatCode>m/d/yyyy</c:formatCode>
                <c:ptCount val="72"/>
                <c:pt idx="0">
                  <c:v>36526</c:v>
                </c:pt>
                <c:pt idx="1">
                  <c:v>36617</c:v>
                </c:pt>
                <c:pt idx="2">
                  <c:v>36708</c:v>
                </c:pt>
                <c:pt idx="3">
                  <c:v>36800</c:v>
                </c:pt>
                <c:pt idx="4">
                  <c:v>36892</c:v>
                </c:pt>
                <c:pt idx="5">
                  <c:v>36982</c:v>
                </c:pt>
                <c:pt idx="6">
                  <c:v>37073</c:v>
                </c:pt>
                <c:pt idx="7">
                  <c:v>37165</c:v>
                </c:pt>
                <c:pt idx="8">
                  <c:v>37257</c:v>
                </c:pt>
                <c:pt idx="9">
                  <c:v>37347</c:v>
                </c:pt>
                <c:pt idx="10">
                  <c:v>37438</c:v>
                </c:pt>
                <c:pt idx="11">
                  <c:v>37530</c:v>
                </c:pt>
                <c:pt idx="12">
                  <c:v>37622</c:v>
                </c:pt>
                <c:pt idx="13">
                  <c:v>37712</c:v>
                </c:pt>
                <c:pt idx="14">
                  <c:v>37803</c:v>
                </c:pt>
                <c:pt idx="15">
                  <c:v>37895</c:v>
                </c:pt>
                <c:pt idx="16">
                  <c:v>37987</c:v>
                </c:pt>
                <c:pt idx="17">
                  <c:v>38078</c:v>
                </c:pt>
                <c:pt idx="18">
                  <c:v>38169</c:v>
                </c:pt>
                <c:pt idx="19">
                  <c:v>38261</c:v>
                </c:pt>
                <c:pt idx="20">
                  <c:v>38353</c:v>
                </c:pt>
                <c:pt idx="21">
                  <c:v>38443</c:v>
                </c:pt>
                <c:pt idx="22">
                  <c:v>38534</c:v>
                </c:pt>
                <c:pt idx="23">
                  <c:v>38626</c:v>
                </c:pt>
                <c:pt idx="24">
                  <c:v>38718</c:v>
                </c:pt>
                <c:pt idx="25">
                  <c:v>38808</c:v>
                </c:pt>
                <c:pt idx="26">
                  <c:v>38899</c:v>
                </c:pt>
                <c:pt idx="27">
                  <c:v>38991</c:v>
                </c:pt>
                <c:pt idx="28">
                  <c:v>39083</c:v>
                </c:pt>
                <c:pt idx="29">
                  <c:v>39173</c:v>
                </c:pt>
                <c:pt idx="30">
                  <c:v>39264</c:v>
                </c:pt>
                <c:pt idx="31">
                  <c:v>39356</c:v>
                </c:pt>
                <c:pt idx="32">
                  <c:v>39448</c:v>
                </c:pt>
                <c:pt idx="33">
                  <c:v>39539</c:v>
                </c:pt>
                <c:pt idx="34">
                  <c:v>39630</c:v>
                </c:pt>
                <c:pt idx="35">
                  <c:v>39722</c:v>
                </c:pt>
                <c:pt idx="36">
                  <c:v>39814</c:v>
                </c:pt>
                <c:pt idx="37">
                  <c:v>39904</c:v>
                </c:pt>
                <c:pt idx="38">
                  <c:v>39995</c:v>
                </c:pt>
                <c:pt idx="39">
                  <c:v>40087</c:v>
                </c:pt>
                <c:pt idx="40">
                  <c:v>40179</c:v>
                </c:pt>
                <c:pt idx="41">
                  <c:v>40269</c:v>
                </c:pt>
                <c:pt idx="42">
                  <c:v>40360</c:v>
                </c:pt>
                <c:pt idx="43">
                  <c:v>40452</c:v>
                </c:pt>
                <c:pt idx="44">
                  <c:v>40544</c:v>
                </c:pt>
                <c:pt idx="45">
                  <c:v>40634</c:v>
                </c:pt>
                <c:pt idx="46">
                  <c:v>40725</c:v>
                </c:pt>
                <c:pt idx="47">
                  <c:v>40817</c:v>
                </c:pt>
                <c:pt idx="48">
                  <c:v>40909</c:v>
                </c:pt>
                <c:pt idx="49">
                  <c:v>41000</c:v>
                </c:pt>
                <c:pt idx="50">
                  <c:v>41091</c:v>
                </c:pt>
                <c:pt idx="51">
                  <c:v>41183</c:v>
                </c:pt>
                <c:pt idx="52">
                  <c:v>41275</c:v>
                </c:pt>
                <c:pt idx="53">
                  <c:v>41365</c:v>
                </c:pt>
                <c:pt idx="54">
                  <c:v>41456</c:v>
                </c:pt>
                <c:pt idx="55">
                  <c:v>41548</c:v>
                </c:pt>
                <c:pt idx="56">
                  <c:v>41640</c:v>
                </c:pt>
                <c:pt idx="57">
                  <c:v>41730</c:v>
                </c:pt>
                <c:pt idx="58">
                  <c:v>41821</c:v>
                </c:pt>
                <c:pt idx="59">
                  <c:v>41913</c:v>
                </c:pt>
                <c:pt idx="60">
                  <c:v>42005</c:v>
                </c:pt>
                <c:pt idx="61">
                  <c:v>42095</c:v>
                </c:pt>
                <c:pt idx="62">
                  <c:v>42186</c:v>
                </c:pt>
                <c:pt idx="63">
                  <c:v>42278</c:v>
                </c:pt>
                <c:pt idx="64">
                  <c:v>42370</c:v>
                </c:pt>
                <c:pt idx="65">
                  <c:v>42461</c:v>
                </c:pt>
                <c:pt idx="66">
                  <c:v>42552</c:v>
                </c:pt>
                <c:pt idx="67">
                  <c:v>42644</c:v>
                </c:pt>
                <c:pt idx="68">
                  <c:v>42736</c:v>
                </c:pt>
                <c:pt idx="69">
                  <c:v>42826</c:v>
                </c:pt>
                <c:pt idx="70">
                  <c:v>42917</c:v>
                </c:pt>
                <c:pt idx="71">
                  <c:v>43009</c:v>
                </c:pt>
              </c:numCache>
            </c:numRef>
          </c:cat>
          <c:val>
            <c:numRef>
              <c:f>'7.14'!$E$5:$E$76</c:f>
              <c:numCache>
                <c:formatCode>General</c:formatCode>
                <c:ptCount val="72"/>
                <c:pt idx="0">
                  <c:v>5.26</c:v>
                </c:pt>
                <c:pt idx="1">
                  <c:v>3.26</c:v>
                </c:pt>
                <c:pt idx="2">
                  <c:v>3.96</c:v>
                </c:pt>
                <c:pt idx="3">
                  <c:v>4.5199999999999996</c:v>
                </c:pt>
                <c:pt idx="4">
                  <c:v>3.11</c:v>
                </c:pt>
                <c:pt idx="5">
                  <c:v>5.61</c:v>
                </c:pt>
                <c:pt idx="6">
                  <c:v>3.72</c:v>
                </c:pt>
                <c:pt idx="7">
                  <c:v>4.5</c:v>
                </c:pt>
                <c:pt idx="8">
                  <c:v>6.14</c:v>
                </c:pt>
                <c:pt idx="9">
                  <c:v>4.7300000000000004</c:v>
                </c:pt>
                <c:pt idx="10">
                  <c:v>6.6</c:v>
                </c:pt>
                <c:pt idx="11">
                  <c:v>6.46</c:v>
                </c:pt>
                <c:pt idx="12">
                  <c:v>6.24</c:v>
                </c:pt>
                <c:pt idx="13">
                  <c:v>5.77</c:v>
                </c:pt>
                <c:pt idx="14">
                  <c:v>6.5</c:v>
                </c:pt>
                <c:pt idx="15">
                  <c:v>5.42</c:v>
                </c:pt>
                <c:pt idx="16">
                  <c:v>4.37</c:v>
                </c:pt>
                <c:pt idx="17">
                  <c:v>3.76</c:v>
                </c:pt>
                <c:pt idx="18">
                  <c:v>3.4</c:v>
                </c:pt>
                <c:pt idx="19">
                  <c:v>3.38</c:v>
                </c:pt>
                <c:pt idx="20">
                  <c:v>4.57</c:v>
                </c:pt>
                <c:pt idx="21">
                  <c:v>4.71</c:v>
                </c:pt>
                <c:pt idx="22">
                  <c:v>3.27</c:v>
                </c:pt>
                <c:pt idx="23">
                  <c:v>3.37</c:v>
                </c:pt>
                <c:pt idx="24">
                  <c:v>2.81</c:v>
                </c:pt>
                <c:pt idx="25">
                  <c:v>5.55</c:v>
                </c:pt>
                <c:pt idx="26">
                  <c:v>2.2200000000000002</c:v>
                </c:pt>
                <c:pt idx="27">
                  <c:v>2.35</c:v>
                </c:pt>
                <c:pt idx="28">
                  <c:v>1.98</c:v>
                </c:pt>
                <c:pt idx="29">
                  <c:v>0.49</c:v>
                </c:pt>
                <c:pt idx="30">
                  <c:v>2.11</c:v>
                </c:pt>
                <c:pt idx="31">
                  <c:v>2.4300000000000002</c:v>
                </c:pt>
                <c:pt idx="32">
                  <c:v>0.96</c:v>
                </c:pt>
                <c:pt idx="33">
                  <c:v>2.6</c:v>
                </c:pt>
                <c:pt idx="34">
                  <c:v>2.97</c:v>
                </c:pt>
                <c:pt idx="35">
                  <c:v>2.48</c:v>
                </c:pt>
                <c:pt idx="36">
                  <c:v>5.87</c:v>
                </c:pt>
                <c:pt idx="37">
                  <c:v>10.82</c:v>
                </c:pt>
                <c:pt idx="38">
                  <c:v>7.81</c:v>
                </c:pt>
                <c:pt idx="39">
                  <c:v>13.49</c:v>
                </c:pt>
                <c:pt idx="40">
                  <c:v>14.76</c:v>
                </c:pt>
                <c:pt idx="41">
                  <c:v>6.1</c:v>
                </c:pt>
                <c:pt idx="42">
                  <c:v>9.7100000000000009</c:v>
                </c:pt>
                <c:pt idx="43">
                  <c:v>7.27</c:v>
                </c:pt>
                <c:pt idx="44">
                  <c:v>6.78</c:v>
                </c:pt>
                <c:pt idx="45">
                  <c:v>4.5199999999999996</c:v>
                </c:pt>
                <c:pt idx="46">
                  <c:v>3.52</c:v>
                </c:pt>
                <c:pt idx="47">
                  <c:v>2.96</c:v>
                </c:pt>
                <c:pt idx="48">
                  <c:v>4.8499999999999996</c:v>
                </c:pt>
                <c:pt idx="49">
                  <c:v>4.0199999999999996</c:v>
                </c:pt>
                <c:pt idx="50">
                  <c:v>3.27</c:v>
                </c:pt>
                <c:pt idx="51">
                  <c:v>5.62</c:v>
                </c:pt>
                <c:pt idx="52">
                  <c:v>8.9</c:v>
                </c:pt>
                <c:pt idx="53">
                  <c:v>22.57</c:v>
                </c:pt>
                <c:pt idx="54">
                  <c:v>16.98</c:v>
                </c:pt>
                <c:pt idx="55">
                  <c:v>24.34</c:v>
                </c:pt>
                <c:pt idx="56">
                  <c:v>20.02</c:v>
                </c:pt>
                <c:pt idx="57">
                  <c:v>20.85</c:v>
                </c:pt>
                <c:pt idx="58">
                  <c:v>23.92</c:v>
                </c:pt>
                <c:pt idx="59">
                  <c:v>24.08</c:v>
                </c:pt>
                <c:pt idx="60">
                  <c:v>24.04</c:v>
                </c:pt>
                <c:pt idx="61">
                  <c:v>22.08</c:v>
                </c:pt>
                <c:pt idx="62">
                  <c:v>21.9</c:v>
                </c:pt>
                <c:pt idx="63">
                  <c:v>21.93</c:v>
                </c:pt>
                <c:pt idx="64">
                  <c:v>26.03</c:v>
                </c:pt>
                <c:pt idx="65">
                  <c:v>24.11</c:v>
                </c:pt>
                <c:pt idx="66">
                  <c:v>25</c:v>
                </c:pt>
                <c:pt idx="67">
                  <c:v>22.91</c:v>
                </c:pt>
                <c:pt idx="68">
                  <c:v>18.899999999999999</c:v>
                </c:pt>
                <c:pt idx="69">
                  <c:v>18.190000000000001</c:v>
                </c:pt>
                <c:pt idx="70">
                  <c:v>12.05</c:v>
                </c:pt>
                <c:pt idx="71">
                  <c:v>#N/A</c:v>
                </c:pt>
              </c:numCache>
            </c:numRef>
          </c:val>
          <c:smooth val="0"/>
        </c:ser>
        <c:ser>
          <c:idx val="1"/>
          <c:order val="2"/>
          <c:tx>
            <c:v>Service</c:v>
          </c:tx>
          <c:spPr>
            <a:ln>
              <a:solidFill>
                <a:srgbClr val="139123"/>
              </a:solidFill>
            </a:ln>
          </c:spPr>
          <c:marker>
            <c:symbol val="none"/>
          </c:marker>
          <c:cat>
            <c:numRef>
              <c:f>'7.14'!$A$5:$A$76</c:f>
              <c:numCache>
                <c:formatCode>m/d/yyyy</c:formatCode>
                <c:ptCount val="72"/>
                <c:pt idx="0">
                  <c:v>36526</c:v>
                </c:pt>
                <c:pt idx="1">
                  <c:v>36617</c:v>
                </c:pt>
                <c:pt idx="2">
                  <c:v>36708</c:v>
                </c:pt>
                <c:pt idx="3">
                  <c:v>36800</c:v>
                </c:pt>
                <c:pt idx="4">
                  <c:v>36892</c:v>
                </c:pt>
                <c:pt idx="5">
                  <c:v>36982</c:v>
                </c:pt>
                <c:pt idx="6">
                  <c:v>37073</c:v>
                </c:pt>
                <c:pt idx="7">
                  <c:v>37165</c:v>
                </c:pt>
                <c:pt idx="8">
                  <c:v>37257</c:v>
                </c:pt>
                <c:pt idx="9">
                  <c:v>37347</c:v>
                </c:pt>
                <c:pt idx="10">
                  <c:v>37438</c:v>
                </c:pt>
                <c:pt idx="11">
                  <c:v>37530</c:v>
                </c:pt>
                <c:pt idx="12">
                  <c:v>37622</c:v>
                </c:pt>
                <c:pt idx="13">
                  <c:v>37712</c:v>
                </c:pt>
                <c:pt idx="14">
                  <c:v>37803</c:v>
                </c:pt>
                <c:pt idx="15">
                  <c:v>37895</c:v>
                </c:pt>
                <c:pt idx="16">
                  <c:v>37987</c:v>
                </c:pt>
                <c:pt idx="17">
                  <c:v>38078</c:v>
                </c:pt>
                <c:pt idx="18">
                  <c:v>38169</c:v>
                </c:pt>
                <c:pt idx="19">
                  <c:v>38261</c:v>
                </c:pt>
                <c:pt idx="20">
                  <c:v>38353</c:v>
                </c:pt>
                <c:pt idx="21">
                  <c:v>38443</c:v>
                </c:pt>
                <c:pt idx="22">
                  <c:v>38534</c:v>
                </c:pt>
                <c:pt idx="23">
                  <c:v>38626</c:v>
                </c:pt>
                <c:pt idx="24">
                  <c:v>38718</c:v>
                </c:pt>
                <c:pt idx="25">
                  <c:v>38808</c:v>
                </c:pt>
                <c:pt idx="26">
                  <c:v>38899</c:v>
                </c:pt>
                <c:pt idx="27">
                  <c:v>38991</c:v>
                </c:pt>
                <c:pt idx="28">
                  <c:v>39083</c:v>
                </c:pt>
                <c:pt idx="29">
                  <c:v>39173</c:v>
                </c:pt>
                <c:pt idx="30">
                  <c:v>39264</c:v>
                </c:pt>
                <c:pt idx="31">
                  <c:v>39356</c:v>
                </c:pt>
                <c:pt idx="32">
                  <c:v>39448</c:v>
                </c:pt>
                <c:pt idx="33">
                  <c:v>39539</c:v>
                </c:pt>
                <c:pt idx="34">
                  <c:v>39630</c:v>
                </c:pt>
                <c:pt idx="35">
                  <c:v>39722</c:v>
                </c:pt>
                <c:pt idx="36">
                  <c:v>39814</c:v>
                </c:pt>
                <c:pt idx="37">
                  <c:v>39904</c:v>
                </c:pt>
                <c:pt idx="38">
                  <c:v>39995</c:v>
                </c:pt>
                <c:pt idx="39">
                  <c:v>40087</c:v>
                </c:pt>
                <c:pt idx="40">
                  <c:v>40179</c:v>
                </c:pt>
                <c:pt idx="41">
                  <c:v>40269</c:v>
                </c:pt>
                <c:pt idx="42">
                  <c:v>40360</c:v>
                </c:pt>
                <c:pt idx="43">
                  <c:v>40452</c:v>
                </c:pt>
                <c:pt idx="44">
                  <c:v>40544</c:v>
                </c:pt>
                <c:pt idx="45">
                  <c:v>40634</c:v>
                </c:pt>
                <c:pt idx="46">
                  <c:v>40725</c:v>
                </c:pt>
                <c:pt idx="47">
                  <c:v>40817</c:v>
                </c:pt>
                <c:pt idx="48">
                  <c:v>40909</c:v>
                </c:pt>
                <c:pt idx="49">
                  <c:v>41000</c:v>
                </c:pt>
                <c:pt idx="50">
                  <c:v>41091</c:v>
                </c:pt>
                <c:pt idx="51">
                  <c:v>41183</c:v>
                </c:pt>
                <c:pt idx="52">
                  <c:v>41275</c:v>
                </c:pt>
                <c:pt idx="53">
                  <c:v>41365</c:v>
                </c:pt>
                <c:pt idx="54">
                  <c:v>41456</c:v>
                </c:pt>
                <c:pt idx="55">
                  <c:v>41548</c:v>
                </c:pt>
                <c:pt idx="56">
                  <c:v>41640</c:v>
                </c:pt>
                <c:pt idx="57">
                  <c:v>41730</c:v>
                </c:pt>
                <c:pt idx="58">
                  <c:v>41821</c:v>
                </c:pt>
                <c:pt idx="59">
                  <c:v>41913</c:v>
                </c:pt>
                <c:pt idx="60">
                  <c:v>42005</c:v>
                </c:pt>
                <c:pt idx="61">
                  <c:v>42095</c:v>
                </c:pt>
                <c:pt idx="62">
                  <c:v>42186</c:v>
                </c:pt>
                <c:pt idx="63">
                  <c:v>42278</c:v>
                </c:pt>
                <c:pt idx="64">
                  <c:v>42370</c:v>
                </c:pt>
                <c:pt idx="65">
                  <c:v>42461</c:v>
                </c:pt>
                <c:pt idx="66">
                  <c:v>42552</c:v>
                </c:pt>
                <c:pt idx="67">
                  <c:v>42644</c:v>
                </c:pt>
                <c:pt idx="68">
                  <c:v>42736</c:v>
                </c:pt>
                <c:pt idx="69">
                  <c:v>42826</c:v>
                </c:pt>
                <c:pt idx="70">
                  <c:v>42917</c:v>
                </c:pt>
                <c:pt idx="71">
                  <c:v>43009</c:v>
                </c:pt>
              </c:numCache>
            </c:numRef>
          </c:cat>
          <c:val>
            <c:numRef>
              <c:f>'7.14'!$C$5:$C$76</c:f>
              <c:numCache>
                <c:formatCode>General</c:formatCode>
                <c:ptCount val="7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33.909999999999997</c:v>
                </c:pt>
                <c:pt idx="47">
                  <c:v>40.98</c:v>
                </c:pt>
                <c:pt idx="48">
                  <c:v>40.93</c:v>
                </c:pt>
                <c:pt idx="49">
                  <c:v>37.71</c:v>
                </c:pt>
                <c:pt idx="50">
                  <c:v>38.340000000000003</c:v>
                </c:pt>
                <c:pt idx="51">
                  <c:v>40.28</c:v>
                </c:pt>
                <c:pt idx="52">
                  <c:v>39.200000000000003</c:v>
                </c:pt>
                <c:pt idx="53">
                  <c:v>43.13</c:v>
                </c:pt>
                <c:pt idx="54">
                  <c:v>44.44</c:v>
                </c:pt>
                <c:pt idx="55">
                  <c:v>40.69</c:v>
                </c:pt>
                <c:pt idx="56">
                  <c:v>42.76</c:v>
                </c:pt>
                <c:pt idx="57">
                  <c:v>45.15</c:v>
                </c:pt>
                <c:pt idx="58">
                  <c:v>41.12</c:v>
                </c:pt>
                <c:pt idx="59">
                  <c:v>39.17</c:v>
                </c:pt>
                <c:pt idx="60">
                  <c:v>35.78</c:v>
                </c:pt>
                <c:pt idx="61">
                  <c:v>34.229999999999997</c:v>
                </c:pt>
                <c:pt idx="62">
                  <c:v>32.049999999999997</c:v>
                </c:pt>
                <c:pt idx="63">
                  <c:v>32.08</c:v>
                </c:pt>
                <c:pt idx="64">
                  <c:v>30.63</c:v>
                </c:pt>
                <c:pt idx="65">
                  <c:v>28.81</c:v>
                </c:pt>
                <c:pt idx="66">
                  <c:v>28.75</c:v>
                </c:pt>
                <c:pt idx="67">
                  <c:v>27.82</c:v>
                </c:pt>
                <c:pt idx="68">
                  <c:v>29.57</c:v>
                </c:pt>
                <c:pt idx="69">
                  <c:v>27.88</c:v>
                </c:pt>
                <c:pt idx="70">
                  <c:v>25.1</c:v>
                </c:pt>
                <c:pt idx="7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682176"/>
        <c:axId val="225683712"/>
      </c:lineChart>
      <c:dateAx>
        <c:axId val="225682176"/>
        <c:scaling>
          <c:orientation val="minMax"/>
          <c:max val="43009"/>
          <c:min val="36526"/>
        </c:scaling>
        <c:delete val="0"/>
        <c:axPos val="b"/>
        <c:numFmt formatCode="yyyy" sourceLinked="0"/>
        <c:majorTickMark val="out"/>
        <c:minorTickMark val="none"/>
        <c:tickLblPos val="nextTo"/>
        <c:crossAx val="225683712"/>
        <c:crossesAt val="-10"/>
        <c:auto val="1"/>
        <c:lblOffset val="100"/>
        <c:baseTimeUnit val="months"/>
        <c:majorUnit val="2"/>
        <c:majorTimeUnit val="years"/>
      </c:dateAx>
      <c:valAx>
        <c:axId val="225683712"/>
        <c:scaling>
          <c:orientation val="minMax"/>
          <c:max val="50"/>
          <c:min val="-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Nettotal</a:t>
                </a:r>
              </a:p>
            </c:rich>
          </c:tx>
          <c:layout>
            <c:manualLayout>
              <c:xMode val="edge"/>
              <c:yMode val="edge"/>
              <c:x val="1.1111111111111112E-2"/>
              <c:y val="1.1099445902595517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25682176"/>
        <c:crosses val="autoZero"/>
        <c:crossBetween val="between"/>
        <c:majorUnit val="10"/>
      </c:valAx>
      <c:spPr>
        <a:solidFill>
          <a:srgbClr val="FFFF99"/>
        </a:solidFill>
      </c:spPr>
    </c:plotArea>
    <c:legend>
      <c:legendPos val="r"/>
      <c:layout>
        <c:manualLayout>
          <c:xMode val="edge"/>
          <c:yMode val="edge"/>
          <c:x val="9.8263002838930844E-2"/>
          <c:y val="0.12302678654921383"/>
          <c:w val="0.28507042869641297"/>
          <c:h val="0.21411453776611256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557961504811892E-2"/>
          <c:y val="0.1162153689122193"/>
          <c:w val="0.84933092738407701"/>
          <c:h val="0.77706401283172932"/>
        </c:manualLayout>
      </c:layout>
      <c:lineChart>
        <c:grouping val="standard"/>
        <c:varyColors val="0"/>
        <c:ser>
          <c:idx val="0"/>
          <c:order val="0"/>
          <c:tx>
            <c:strRef>
              <c:f>'7.15'!$B$4</c:f>
              <c:strCache>
                <c:ptCount val="1"/>
                <c:pt idx="0">
                  <c:v>KONJ:GJOBINDEX.M/(GULBRUTTO.M*1000)</c:v>
                </c:pt>
              </c:strCache>
            </c:strRef>
          </c:tx>
          <c:spPr>
            <a:ln w="19050"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'7.15'!$A$5:$A$155</c:f>
              <c:numCache>
                <c:formatCode>m/d/yyyy</c:formatCode>
                <c:ptCount val="151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</c:numCache>
            </c:numRef>
          </c:cat>
          <c:val>
            <c:numRef>
              <c:f>'7.15'!$B$5:$B$155</c:f>
              <c:numCache>
                <c:formatCode>General</c:formatCode>
                <c:ptCount val="151"/>
                <c:pt idx="0">
                  <c:v>0.08</c:v>
                </c:pt>
                <c:pt idx="1">
                  <c:v>0.08</c:v>
                </c:pt>
                <c:pt idx="2">
                  <c:v>7.0000000000000007E-2</c:v>
                </c:pt>
                <c:pt idx="3">
                  <c:v>0.09</c:v>
                </c:pt>
                <c:pt idx="4">
                  <c:v>0.09</c:v>
                </c:pt>
                <c:pt idx="5">
                  <c:v>0.09</c:v>
                </c:pt>
                <c:pt idx="6">
                  <c:v>0.1</c:v>
                </c:pt>
                <c:pt idx="7">
                  <c:v>0.11</c:v>
                </c:pt>
                <c:pt idx="8">
                  <c:v>0.11</c:v>
                </c:pt>
                <c:pt idx="9">
                  <c:v>0.13</c:v>
                </c:pt>
                <c:pt idx="10">
                  <c:v>0.12</c:v>
                </c:pt>
                <c:pt idx="11">
                  <c:v>0.13</c:v>
                </c:pt>
                <c:pt idx="12">
                  <c:v>0.14000000000000001</c:v>
                </c:pt>
                <c:pt idx="13">
                  <c:v>0.15</c:v>
                </c:pt>
                <c:pt idx="14">
                  <c:v>0.16</c:v>
                </c:pt>
                <c:pt idx="15">
                  <c:v>0.17</c:v>
                </c:pt>
                <c:pt idx="16">
                  <c:v>0.18</c:v>
                </c:pt>
                <c:pt idx="17">
                  <c:v>0.19</c:v>
                </c:pt>
                <c:pt idx="18">
                  <c:v>0.18</c:v>
                </c:pt>
                <c:pt idx="19">
                  <c:v>0.2</c:v>
                </c:pt>
                <c:pt idx="20">
                  <c:v>0.2</c:v>
                </c:pt>
                <c:pt idx="21">
                  <c:v>0.22</c:v>
                </c:pt>
                <c:pt idx="22">
                  <c:v>0.23</c:v>
                </c:pt>
                <c:pt idx="23">
                  <c:v>0.24</c:v>
                </c:pt>
                <c:pt idx="24">
                  <c:v>0.25</c:v>
                </c:pt>
                <c:pt idx="25">
                  <c:v>0.25</c:v>
                </c:pt>
                <c:pt idx="26">
                  <c:v>0.28000000000000003</c:v>
                </c:pt>
                <c:pt idx="27">
                  <c:v>0.28999999999999998</c:v>
                </c:pt>
                <c:pt idx="28">
                  <c:v>0.28000000000000003</c:v>
                </c:pt>
                <c:pt idx="29">
                  <c:v>0.31</c:v>
                </c:pt>
                <c:pt idx="30">
                  <c:v>0.31</c:v>
                </c:pt>
                <c:pt idx="31">
                  <c:v>0.32</c:v>
                </c:pt>
                <c:pt idx="32">
                  <c:v>0.33</c:v>
                </c:pt>
                <c:pt idx="33">
                  <c:v>0.35</c:v>
                </c:pt>
                <c:pt idx="34">
                  <c:v>0.38</c:v>
                </c:pt>
                <c:pt idx="35">
                  <c:v>0.38</c:v>
                </c:pt>
                <c:pt idx="36">
                  <c:v>0.4</c:v>
                </c:pt>
                <c:pt idx="37">
                  <c:v>0.43</c:v>
                </c:pt>
                <c:pt idx="38">
                  <c:v>0.42</c:v>
                </c:pt>
                <c:pt idx="39">
                  <c:v>0.41</c:v>
                </c:pt>
                <c:pt idx="40">
                  <c:v>0.42</c:v>
                </c:pt>
                <c:pt idx="41">
                  <c:v>0.4</c:v>
                </c:pt>
                <c:pt idx="42">
                  <c:v>0.39</c:v>
                </c:pt>
                <c:pt idx="43">
                  <c:v>0.37</c:v>
                </c:pt>
                <c:pt idx="44">
                  <c:v>0.34</c:v>
                </c:pt>
                <c:pt idx="45">
                  <c:v>0.28000000000000003</c:v>
                </c:pt>
                <c:pt idx="46">
                  <c:v>0.23</c:v>
                </c:pt>
                <c:pt idx="47">
                  <c:v>0.2</c:v>
                </c:pt>
                <c:pt idx="48">
                  <c:v>0.17</c:v>
                </c:pt>
                <c:pt idx="49">
                  <c:v>0.14000000000000001</c:v>
                </c:pt>
                <c:pt idx="50">
                  <c:v>0.12</c:v>
                </c:pt>
                <c:pt idx="51">
                  <c:v>0.11</c:v>
                </c:pt>
                <c:pt idx="52">
                  <c:v>0.11</c:v>
                </c:pt>
                <c:pt idx="53">
                  <c:v>0.1</c:v>
                </c:pt>
                <c:pt idx="54">
                  <c:v>0.1</c:v>
                </c:pt>
                <c:pt idx="55">
                  <c:v>0.09</c:v>
                </c:pt>
                <c:pt idx="56">
                  <c:v>0.09</c:v>
                </c:pt>
                <c:pt idx="57">
                  <c:v>0.09</c:v>
                </c:pt>
                <c:pt idx="58">
                  <c:v>0.09</c:v>
                </c:pt>
                <c:pt idx="59">
                  <c:v>0.08</c:v>
                </c:pt>
                <c:pt idx="60">
                  <c:v>0.08</c:v>
                </c:pt>
                <c:pt idx="61">
                  <c:v>0.08</c:v>
                </c:pt>
                <c:pt idx="62">
                  <c:v>0.08</c:v>
                </c:pt>
                <c:pt idx="63">
                  <c:v>0.08</c:v>
                </c:pt>
                <c:pt idx="64">
                  <c:v>0.08</c:v>
                </c:pt>
                <c:pt idx="65">
                  <c:v>0.09</c:v>
                </c:pt>
                <c:pt idx="66">
                  <c:v>0.09</c:v>
                </c:pt>
                <c:pt idx="67">
                  <c:v>0.08</c:v>
                </c:pt>
                <c:pt idx="68">
                  <c:v>0.08</c:v>
                </c:pt>
                <c:pt idx="69">
                  <c:v>0.08</c:v>
                </c:pt>
                <c:pt idx="70">
                  <c:v>0.08</c:v>
                </c:pt>
                <c:pt idx="71">
                  <c:v>0.09</c:v>
                </c:pt>
                <c:pt idx="72">
                  <c:v>0.09</c:v>
                </c:pt>
                <c:pt idx="73">
                  <c:v>0.09</c:v>
                </c:pt>
                <c:pt idx="74">
                  <c:v>0.09</c:v>
                </c:pt>
                <c:pt idx="75">
                  <c:v>0.09</c:v>
                </c:pt>
                <c:pt idx="76">
                  <c:v>0.09</c:v>
                </c:pt>
                <c:pt idx="77">
                  <c:v>0.09</c:v>
                </c:pt>
                <c:pt idx="78">
                  <c:v>0.09</c:v>
                </c:pt>
                <c:pt idx="79">
                  <c:v>0.09</c:v>
                </c:pt>
                <c:pt idx="80">
                  <c:v>0.1</c:v>
                </c:pt>
                <c:pt idx="81">
                  <c:v>0.09</c:v>
                </c:pt>
                <c:pt idx="82">
                  <c:v>0.1</c:v>
                </c:pt>
                <c:pt idx="83">
                  <c:v>0.1</c:v>
                </c:pt>
                <c:pt idx="84">
                  <c:v>0.1</c:v>
                </c:pt>
                <c:pt idx="85">
                  <c:v>0.09</c:v>
                </c:pt>
                <c:pt idx="86">
                  <c:v>0.1</c:v>
                </c:pt>
                <c:pt idx="87">
                  <c:v>0.09</c:v>
                </c:pt>
                <c:pt idx="88">
                  <c:v>0.09</c:v>
                </c:pt>
                <c:pt idx="89">
                  <c:v>0.09</c:v>
                </c:pt>
                <c:pt idx="90">
                  <c:v>0.09</c:v>
                </c:pt>
                <c:pt idx="91">
                  <c:v>0.09</c:v>
                </c:pt>
                <c:pt idx="92">
                  <c:v>0.09</c:v>
                </c:pt>
                <c:pt idx="93">
                  <c:v>0.1</c:v>
                </c:pt>
                <c:pt idx="94">
                  <c:v>0.1</c:v>
                </c:pt>
                <c:pt idx="95">
                  <c:v>0.1</c:v>
                </c:pt>
                <c:pt idx="96">
                  <c:v>0.1</c:v>
                </c:pt>
                <c:pt idx="97">
                  <c:v>0.1</c:v>
                </c:pt>
                <c:pt idx="98">
                  <c:v>0.1</c:v>
                </c:pt>
                <c:pt idx="99">
                  <c:v>0.1</c:v>
                </c:pt>
                <c:pt idx="100">
                  <c:v>0.11</c:v>
                </c:pt>
                <c:pt idx="101">
                  <c:v>0.11</c:v>
                </c:pt>
                <c:pt idx="102">
                  <c:v>0.11</c:v>
                </c:pt>
                <c:pt idx="103">
                  <c:v>0.1</c:v>
                </c:pt>
                <c:pt idx="104">
                  <c:v>0.11</c:v>
                </c:pt>
                <c:pt idx="105">
                  <c:v>0.11</c:v>
                </c:pt>
                <c:pt idx="106">
                  <c:v>0.11</c:v>
                </c:pt>
                <c:pt idx="107">
                  <c:v>0.11</c:v>
                </c:pt>
                <c:pt idx="108">
                  <c:v>0.12</c:v>
                </c:pt>
                <c:pt idx="109">
                  <c:v>0.12</c:v>
                </c:pt>
                <c:pt idx="110">
                  <c:v>0.12</c:v>
                </c:pt>
                <c:pt idx="111">
                  <c:v>0.14000000000000001</c:v>
                </c:pt>
                <c:pt idx="112">
                  <c:v>0.13</c:v>
                </c:pt>
                <c:pt idx="113">
                  <c:v>0.13</c:v>
                </c:pt>
                <c:pt idx="114">
                  <c:v>0.14000000000000001</c:v>
                </c:pt>
                <c:pt idx="115">
                  <c:v>0.14000000000000001</c:v>
                </c:pt>
                <c:pt idx="116">
                  <c:v>0.14000000000000001</c:v>
                </c:pt>
                <c:pt idx="117">
                  <c:v>0.15</c:v>
                </c:pt>
                <c:pt idx="118">
                  <c:v>0.15</c:v>
                </c:pt>
                <c:pt idx="119">
                  <c:v>0.14000000000000001</c:v>
                </c:pt>
                <c:pt idx="120">
                  <c:v>0.14000000000000001</c:v>
                </c:pt>
                <c:pt idx="121">
                  <c:v>0.16</c:v>
                </c:pt>
                <c:pt idx="122">
                  <c:v>0.16</c:v>
                </c:pt>
                <c:pt idx="123">
                  <c:v>0.17</c:v>
                </c:pt>
                <c:pt idx="124">
                  <c:v>0.15</c:v>
                </c:pt>
                <c:pt idx="125">
                  <c:v>0.16</c:v>
                </c:pt>
                <c:pt idx="126">
                  <c:v>0.16</c:v>
                </c:pt>
                <c:pt idx="127">
                  <c:v>0.17</c:v>
                </c:pt>
                <c:pt idx="128">
                  <c:v>0.17</c:v>
                </c:pt>
                <c:pt idx="129">
                  <c:v>0.17</c:v>
                </c:pt>
                <c:pt idx="130">
                  <c:v>0.17</c:v>
                </c:pt>
                <c:pt idx="131">
                  <c:v>0.18</c:v>
                </c:pt>
                <c:pt idx="132">
                  <c:v>0.17</c:v>
                </c:pt>
                <c:pt idx="133">
                  <c:v>0.18</c:v>
                </c:pt>
                <c:pt idx="134">
                  <c:v>0.18</c:v>
                </c:pt>
                <c:pt idx="135">
                  <c:v>0.17</c:v>
                </c:pt>
                <c:pt idx="136">
                  <c:v>0.18</c:v>
                </c:pt>
                <c:pt idx="137">
                  <c:v>0.19</c:v>
                </c:pt>
                <c:pt idx="138">
                  <c:v>0.18</c:v>
                </c:pt>
                <c:pt idx="139">
                  <c:v>0.18</c:v>
                </c:pt>
                <c:pt idx="140">
                  <c:v>0.18</c:v>
                </c:pt>
                <c:pt idx="141">
                  <c:v>0.18</c:v>
                </c:pt>
                <c:pt idx="142">
                  <c:v>0.18</c:v>
                </c:pt>
                <c:pt idx="143">
                  <c:v>0.18</c:v>
                </c:pt>
                <c:pt idx="144">
                  <c:v>0.18</c:v>
                </c:pt>
                <c:pt idx="145">
                  <c:v>0.17</c:v>
                </c:pt>
                <c:pt idx="146">
                  <c:v>0.18</c:v>
                </c:pt>
                <c:pt idx="147">
                  <c:v>0.18</c:v>
                </c:pt>
                <c:pt idx="148">
                  <c:v>0.19</c:v>
                </c:pt>
                <c:pt idx="149">
                  <c:v>0.18</c:v>
                </c:pt>
                <c:pt idx="150">
                  <c:v>0.18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892992"/>
        <c:axId val="226042240"/>
      </c:lineChart>
      <c:dateAx>
        <c:axId val="225892992"/>
        <c:scaling>
          <c:orientation val="minMax"/>
        </c:scaling>
        <c:delete val="0"/>
        <c:axPos val="b"/>
        <c:numFmt formatCode="yyyy" sourceLinked="0"/>
        <c:majorTickMark val="cross"/>
        <c:minorTickMark val="out"/>
        <c:tickLblPos val="nextTo"/>
        <c:crossAx val="226042240"/>
        <c:crosses val="autoZero"/>
        <c:auto val="1"/>
        <c:lblOffset val="100"/>
        <c:baseTimeUnit val="months"/>
        <c:majorUnit val="24"/>
        <c:majorTimeUnit val="months"/>
        <c:minorUnit val="1"/>
        <c:minorTimeUnit val="months"/>
      </c:dateAx>
      <c:valAx>
        <c:axId val="226042240"/>
        <c:scaling>
          <c:orientation val="minMax"/>
          <c:max val="0.45"/>
          <c:min val="5.000000000000001E-2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da-DK" sz="800"/>
                  <a:t>Stillinger pr.</a:t>
                </a:r>
                <a:r>
                  <a:rPr lang="da-DK" sz="800" baseline="0"/>
                  <a:t> pers.</a:t>
                </a:r>
                <a:endParaRPr lang="da-DK" sz="800"/>
              </a:p>
            </c:rich>
          </c:tx>
          <c:layout>
            <c:manualLayout>
              <c:xMode val="edge"/>
              <c:yMode val="edge"/>
              <c:x val="1.6666666666666666E-2"/>
              <c:y val="2.047645086030913E-2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crossAx val="225892992"/>
        <c:crosses val="autoZero"/>
        <c:crossBetween val="between"/>
      </c:valAx>
      <c:spPr>
        <a:solidFill>
          <a:srgbClr val="FFFF99"/>
        </a:solidFill>
      </c:spPr>
    </c:plotArea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905074365704287E-2"/>
          <c:y val="8.5102353031714317E-2"/>
          <c:w val="0.92692738407699038"/>
          <c:h val="0.79891755764489836"/>
        </c:manualLayout>
      </c:layout>
      <c:lineChart>
        <c:grouping val="standard"/>
        <c:varyColors val="0"/>
        <c:ser>
          <c:idx val="0"/>
          <c:order val="0"/>
          <c:tx>
            <c:v>Bygge &amp; Anlæg</c:v>
          </c:tx>
          <c:spPr>
            <a:ln w="19050"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'8.1'!$A$5:$A$74</c:f>
              <c:numCache>
                <c:formatCode>m/d/yyyy</c:formatCode>
                <c:ptCount val="70"/>
                <c:pt idx="0">
                  <c:v>36526</c:v>
                </c:pt>
                <c:pt idx="1">
                  <c:v>36617</c:v>
                </c:pt>
                <c:pt idx="2">
                  <c:v>36708</c:v>
                </c:pt>
                <c:pt idx="3">
                  <c:v>36800</c:v>
                </c:pt>
                <c:pt idx="4">
                  <c:v>36892</c:v>
                </c:pt>
                <c:pt idx="5">
                  <c:v>36982</c:v>
                </c:pt>
                <c:pt idx="6">
                  <c:v>37073</c:v>
                </c:pt>
                <c:pt idx="7">
                  <c:v>37165</c:v>
                </c:pt>
                <c:pt idx="8">
                  <c:v>37257</c:v>
                </c:pt>
                <c:pt idx="9">
                  <c:v>37347</c:v>
                </c:pt>
                <c:pt idx="10">
                  <c:v>37438</c:v>
                </c:pt>
                <c:pt idx="11">
                  <c:v>37530</c:v>
                </c:pt>
                <c:pt idx="12">
                  <c:v>37622</c:v>
                </c:pt>
                <c:pt idx="13">
                  <c:v>37712</c:v>
                </c:pt>
                <c:pt idx="14">
                  <c:v>37803</c:v>
                </c:pt>
                <c:pt idx="15">
                  <c:v>37895</c:v>
                </c:pt>
                <c:pt idx="16">
                  <c:v>37987</c:v>
                </c:pt>
                <c:pt idx="17">
                  <c:v>38078</c:v>
                </c:pt>
                <c:pt idx="18">
                  <c:v>38169</c:v>
                </c:pt>
                <c:pt idx="19">
                  <c:v>38261</c:v>
                </c:pt>
                <c:pt idx="20">
                  <c:v>38353</c:v>
                </c:pt>
                <c:pt idx="21">
                  <c:v>38443</c:v>
                </c:pt>
                <c:pt idx="22">
                  <c:v>38534</c:v>
                </c:pt>
                <c:pt idx="23">
                  <c:v>38626</c:v>
                </c:pt>
                <c:pt idx="24">
                  <c:v>38718</c:v>
                </c:pt>
                <c:pt idx="25">
                  <c:v>38808</c:v>
                </c:pt>
                <c:pt idx="26">
                  <c:v>38899</c:v>
                </c:pt>
                <c:pt idx="27">
                  <c:v>38991</c:v>
                </c:pt>
                <c:pt idx="28">
                  <c:v>39083</c:v>
                </c:pt>
                <c:pt idx="29">
                  <c:v>39173</c:v>
                </c:pt>
                <c:pt idx="30">
                  <c:v>39264</c:v>
                </c:pt>
                <c:pt idx="31">
                  <c:v>39356</c:v>
                </c:pt>
                <c:pt idx="32">
                  <c:v>39448</c:v>
                </c:pt>
                <c:pt idx="33">
                  <c:v>39539</c:v>
                </c:pt>
                <c:pt idx="34">
                  <c:v>39630</c:v>
                </c:pt>
                <c:pt idx="35">
                  <c:v>39722</c:v>
                </c:pt>
                <c:pt idx="36">
                  <c:v>39814</c:v>
                </c:pt>
                <c:pt idx="37">
                  <c:v>39904</c:v>
                </c:pt>
                <c:pt idx="38">
                  <c:v>39995</c:v>
                </c:pt>
                <c:pt idx="39">
                  <c:v>40087</c:v>
                </c:pt>
                <c:pt idx="40">
                  <c:v>40179</c:v>
                </c:pt>
                <c:pt idx="41">
                  <c:v>40269</c:v>
                </c:pt>
                <c:pt idx="42">
                  <c:v>40360</c:v>
                </c:pt>
                <c:pt idx="43">
                  <c:v>40452</c:v>
                </c:pt>
                <c:pt idx="44">
                  <c:v>40544</c:v>
                </c:pt>
                <c:pt idx="45">
                  <c:v>40634</c:v>
                </c:pt>
                <c:pt idx="46">
                  <c:v>40725</c:v>
                </c:pt>
                <c:pt idx="47">
                  <c:v>40817</c:v>
                </c:pt>
                <c:pt idx="48">
                  <c:v>40909</c:v>
                </c:pt>
                <c:pt idx="49">
                  <c:v>41000</c:v>
                </c:pt>
                <c:pt idx="50">
                  <c:v>41091</c:v>
                </c:pt>
                <c:pt idx="51">
                  <c:v>41183</c:v>
                </c:pt>
                <c:pt idx="52">
                  <c:v>41275</c:v>
                </c:pt>
                <c:pt idx="53">
                  <c:v>41365</c:v>
                </c:pt>
                <c:pt idx="54">
                  <c:v>41456</c:v>
                </c:pt>
                <c:pt idx="55">
                  <c:v>41548</c:v>
                </c:pt>
                <c:pt idx="56">
                  <c:v>41640</c:v>
                </c:pt>
                <c:pt idx="57">
                  <c:v>41730</c:v>
                </c:pt>
                <c:pt idx="58">
                  <c:v>41821</c:v>
                </c:pt>
                <c:pt idx="59">
                  <c:v>41913</c:v>
                </c:pt>
                <c:pt idx="60">
                  <c:v>42005</c:v>
                </c:pt>
                <c:pt idx="61">
                  <c:v>42095</c:v>
                </c:pt>
                <c:pt idx="62">
                  <c:v>42186</c:v>
                </c:pt>
                <c:pt idx="63">
                  <c:v>42278</c:v>
                </c:pt>
                <c:pt idx="64">
                  <c:v>42370</c:v>
                </c:pt>
                <c:pt idx="65">
                  <c:v>42461</c:v>
                </c:pt>
                <c:pt idx="66">
                  <c:v>42552</c:v>
                </c:pt>
                <c:pt idx="67">
                  <c:v>42644</c:v>
                </c:pt>
                <c:pt idx="68">
                  <c:v>42736</c:v>
                </c:pt>
                <c:pt idx="69">
                  <c:v>42826</c:v>
                </c:pt>
              </c:numCache>
            </c:numRef>
          </c:cat>
          <c:val>
            <c:numRef>
              <c:f>'8.1'!$B$5:$B$74</c:f>
              <c:numCache>
                <c:formatCode>General</c:formatCode>
                <c:ptCount val="70"/>
                <c:pt idx="0">
                  <c:v>3.17</c:v>
                </c:pt>
                <c:pt idx="1">
                  <c:v>2.78</c:v>
                </c:pt>
                <c:pt idx="2">
                  <c:v>4.0599999999999996</c:v>
                </c:pt>
                <c:pt idx="3">
                  <c:v>4.6100000000000003</c:v>
                </c:pt>
                <c:pt idx="4">
                  <c:v>4.0999999999999996</c:v>
                </c:pt>
                <c:pt idx="5">
                  <c:v>4.99</c:v>
                </c:pt>
                <c:pt idx="6">
                  <c:v>4.2300000000000004</c:v>
                </c:pt>
                <c:pt idx="7">
                  <c:v>3.18</c:v>
                </c:pt>
                <c:pt idx="8">
                  <c:v>3.69</c:v>
                </c:pt>
                <c:pt idx="9">
                  <c:v>3.62</c:v>
                </c:pt>
                <c:pt idx="10">
                  <c:v>3.74</c:v>
                </c:pt>
                <c:pt idx="11">
                  <c:v>4.1100000000000003</c:v>
                </c:pt>
                <c:pt idx="12">
                  <c:v>3.25</c:v>
                </c:pt>
                <c:pt idx="13">
                  <c:v>2.1800000000000002</c:v>
                </c:pt>
                <c:pt idx="14">
                  <c:v>2.2999999999999998</c:v>
                </c:pt>
                <c:pt idx="15">
                  <c:v>2.2799999999999998</c:v>
                </c:pt>
                <c:pt idx="16">
                  <c:v>3.45</c:v>
                </c:pt>
                <c:pt idx="17">
                  <c:v>3.27</c:v>
                </c:pt>
                <c:pt idx="18">
                  <c:v>3.45</c:v>
                </c:pt>
                <c:pt idx="19">
                  <c:v>3.56</c:v>
                </c:pt>
                <c:pt idx="20">
                  <c:v>3.34</c:v>
                </c:pt>
                <c:pt idx="21">
                  <c:v>3.42</c:v>
                </c:pt>
                <c:pt idx="22">
                  <c:v>2.69</c:v>
                </c:pt>
                <c:pt idx="23">
                  <c:v>2.79</c:v>
                </c:pt>
                <c:pt idx="24">
                  <c:v>3.77</c:v>
                </c:pt>
                <c:pt idx="25">
                  <c:v>4.09</c:v>
                </c:pt>
                <c:pt idx="26">
                  <c:v>3.95</c:v>
                </c:pt>
                <c:pt idx="27">
                  <c:v>3.71</c:v>
                </c:pt>
                <c:pt idx="28">
                  <c:v>3.68</c:v>
                </c:pt>
                <c:pt idx="29">
                  <c:v>4.6900000000000004</c:v>
                </c:pt>
                <c:pt idx="30">
                  <c:v>4.8499999999999996</c:v>
                </c:pt>
                <c:pt idx="31">
                  <c:v>5.18</c:v>
                </c:pt>
                <c:pt idx="32">
                  <c:v>5.23</c:v>
                </c:pt>
                <c:pt idx="33">
                  <c:v>4.67</c:v>
                </c:pt>
                <c:pt idx="34">
                  <c:v>4.53</c:v>
                </c:pt>
                <c:pt idx="35">
                  <c:v>4.03</c:v>
                </c:pt>
                <c:pt idx="36">
                  <c:v>3.64</c:v>
                </c:pt>
                <c:pt idx="37">
                  <c:v>2.4500000000000002</c:v>
                </c:pt>
                <c:pt idx="38">
                  <c:v>1.73</c:v>
                </c:pt>
                <c:pt idx="39">
                  <c:v>0.86</c:v>
                </c:pt>
                <c:pt idx="40">
                  <c:v>1.37</c:v>
                </c:pt>
                <c:pt idx="41">
                  <c:v>1.28</c:v>
                </c:pt>
                <c:pt idx="42">
                  <c:v>1.71</c:v>
                </c:pt>
                <c:pt idx="43">
                  <c:v>2.0499999999999998</c:v>
                </c:pt>
                <c:pt idx="44">
                  <c:v>0.76</c:v>
                </c:pt>
                <c:pt idx="45">
                  <c:v>0.59</c:v>
                </c:pt>
                <c:pt idx="46">
                  <c:v>0.42</c:v>
                </c:pt>
                <c:pt idx="47">
                  <c:v>1</c:v>
                </c:pt>
                <c:pt idx="48">
                  <c:v>1.68</c:v>
                </c:pt>
                <c:pt idx="49">
                  <c:v>1.34</c:v>
                </c:pt>
                <c:pt idx="50">
                  <c:v>1.34</c:v>
                </c:pt>
                <c:pt idx="51">
                  <c:v>0.57999999999999996</c:v>
                </c:pt>
                <c:pt idx="52">
                  <c:v>0.49</c:v>
                </c:pt>
                <c:pt idx="53">
                  <c:v>0.5</c:v>
                </c:pt>
                <c:pt idx="54">
                  <c:v>0.41</c:v>
                </c:pt>
                <c:pt idx="55">
                  <c:v>0.82</c:v>
                </c:pt>
                <c:pt idx="56">
                  <c:v>0.49</c:v>
                </c:pt>
                <c:pt idx="57">
                  <c:v>1.1499999999999999</c:v>
                </c:pt>
                <c:pt idx="58">
                  <c:v>1.97</c:v>
                </c:pt>
                <c:pt idx="59">
                  <c:v>1.47</c:v>
                </c:pt>
                <c:pt idx="60">
                  <c:v>1.88</c:v>
                </c:pt>
                <c:pt idx="61">
                  <c:v>2.52</c:v>
                </c:pt>
                <c:pt idx="62">
                  <c:v>1.37</c:v>
                </c:pt>
                <c:pt idx="63">
                  <c:v>1.85</c:v>
                </c:pt>
                <c:pt idx="64">
                  <c:v>2.16</c:v>
                </c:pt>
                <c:pt idx="65">
                  <c:v>1.98</c:v>
                </c:pt>
                <c:pt idx="66">
                  <c:v>2.14</c:v>
                </c:pt>
                <c:pt idx="67">
                  <c:v>2.21</c:v>
                </c:pt>
                <c:pt idx="68">
                  <c:v>2.12</c:v>
                </c:pt>
                <c:pt idx="69">
                  <c:v>1.79</c:v>
                </c:pt>
              </c:numCache>
            </c:numRef>
          </c:val>
          <c:smooth val="0"/>
        </c:ser>
        <c:ser>
          <c:idx val="1"/>
          <c:order val="1"/>
          <c:tx>
            <c:v>Industri</c:v>
          </c:tx>
          <c:spPr>
            <a:ln w="19050">
              <a:solidFill>
                <a:srgbClr val="A48544"/>
              </a:solidFill>
            </a:ln>
          </c:spPr>
          <c:marker>
            <c:symbol val="none"/>
          </c:marker>
          <c:cat>
            <c:numRef>
              <c:f>'8.1'!$A$5:$A$74</c:f>
              <c:numCache>
                <c:formatCode>m/d/yyyy</c:formatCode>
                <c:ptCount val="70"/>
                <c:pt idx="0">
                  <c:v>36526</c:v>
                </c:pt>
                <c:pt idx="1">
                  <c:v>36617</c:v>
                </c:pt>
                <c:pt idx="2">
                  <c:v>36708</c:v>
                </c:pt>
                <c:pt idx="3">
                  <c:v>36800</c:v>
                </c:pt>
                <c:pt idx="4">
                  <c:v>36892</c:v>
                </c:pt>
                <c:pt idx="5">
                  <c:v>36982</c:v>
                </c:pt>
                <c:pt idx="6">
                  <c:v>37073</c:v>
                </c:pt>
                <c:pt idx="7">
                  <c:v>37165</c:v>
                </c:pt>
                <c:pt idx="8">
                  <c:v>37257</c:v>
                </c:pt>
                <c:pt idx="9">
                  <c:v>37347</c:v>
                </c:pt>
                <c:pt idx="10">
                  <c:v>37438</c:v>
                </c:pt>
                <c:pt idx="11">
                  <c:v>37530</c:v>
                </c:pt>
                <c:pt idx="12">
                  <c:v>37622</c:v>
                </c:pt>
                <c:pt idx="13">
                  <c:v>37712</c:v>
                </c:pt>
                <c:pt idx="14">
                  <c:v>37803</c:v>
                </c:pt>
                <c:pt idx="15">
                  <c:v>37895</c:v>
                </c:pt>
                <c:pt idx="16">
                  <c:v>37987</c:v>
                </c:pt>
                <c:pt idx="17">
                  <c:v>38078</c:v>
                </c:pt>
                <c:pt idx="18">
                  <c:v>38169</c:v>
                </c:pt>
                <c:pt idx="19">
                  <c:v>38261</c:v>
                </c:pt>
                <c:pt idx="20">
                  <c:v>38353</c:v>
                </c:pt>
                <c:pt idx="21">
                  <c:v>38443</c:v>
                </c:pt>
                <c:pt idx="22">
                  <c:v>38534</c:v>
                </c:pt>
                <c:pt idx="23">
                  <c:v>38626</c:v>
                </c:pt>
                <c:pt idx="24">
                  <c:v>38718</c:v>
                </c:pt>
                <c:pt idx="25">
                  <c:v>38808</c:v>
                </c:pt>
                <c:pt idx="26">
                  <c:v>38899</c:v>
                </c:pt>
                <c:pt idx="27">
                  <c:v>38991</c:v>
                </c:pt>
                <c:pt idx="28">
                  <c:v>39083</c:v>
                </c:pt>
                <c:pt idx="29">
                  <c:v>39173</c:v>
                </c:pt>
                <c:pt idx="30">
                  <c:v>39264</c:v>
                </c:pt>
                <c:pt idx="31">
                  <c:v>39356</c:v>
                </c:pt>
                <c:pt idx="32">
                  <c:v>39448</c:v>
                </c:pt>
                <c:pt idx="33">
                  <c:v>39539</c:v>
                </c:pt>
                <c:pt idx="34">
                  <c:v>39630</c:v>
                </c:pt>
                <c:pt idx="35">
                  <c:v>39722</c:v>
                </c:pt>
                <c:pt idx="36">
                  <c:v>39814</c:v>
                </c:pt>
                <c:pt idx="37">
                  <c:v>39904</c:v>
                </c:pt>
                <c:pt idx="38">
                  <c:v>39995</c:v>
                </c:pt>
                <c:pt idx="39">
                  <c:v>40087</c:v>
                </c:pt>
                <c:pt idx="40">
                  <c:v>40179</c:v>
                </c:pt>
                <c:pt idx="41">
                  <c:v>40269</c:v>
                </c:pt>
                <c:pt idx="42">
                  <c:v>40360</c:v>
                </c:pt>
                <c:pt idx="43">
                  <c:v>40452</c:v>
                </c:pt>
                <c:pt idx="44">
                  <c:v>40544</c:v>
                </c:pt>
                <c:pt idx="45">
                  <c:v>40634</c:v>
                </c:pt>
                <c:pt idx="46">
                  <c:v>40725</c:v>
                </c:pt>
                <c:pt idx="47">
                  <c:v>40817</c:v>
                </c:pt>
                <c:pt idx="48">
                  <c:v>40909</c:v>
                </c:pt>
                <c:pt idx="49">
                  <c:v>41000</c:v>
                </c:pt>
                <c:pt idx="50">
                  <c:v>41091</c:v>
                </c:pt>
                <c:pt idx="51">
                  <c:v>41183</c:v>
                </c:pt>
                <c:pt idx="52">
                  <c:v>41275</c:v>
                </c:pt>
                <c:pt idx="53">
                  <c:v>41365</c:v>
                </c:pt>
                <c:pt idx="54">
                  <c:v>41456</c:v>
                </c:pt>
                <c:pt idx="55">
                  <c:v>41548</c:v>
                </c:pt>
                <c:pt idx="56">
                  <c:v>41640</c:v>
                </c:pt>
                <c:pt idx="57">
                  <c:v>41730</c:v>
                </c:pt>
                <c:pt idx="58">
                  <c:v>41821</c:v>
                </c:pt>
                <c:pt idx="59">
                  <c:v>41913</c:v>
                </c:pt>
                <c:pt idx="60">
                  <c:v>42005</c:v>
                </c:pt>
                <c:pt idx="61">
                  <c:v>42095</c:v>
                </c:pt>
                <c:pt idx="62">
                  <c:v>42186</c:v>
                </c:pt>
                <c:pt idx="63">
                  <c:v>42278</c:v>
                </c:pt>
                <c:pt idx="64">
                  <c:v>42370</c:v>
                </c:pt>
                <c:pt idx="65">
                  <c:v>42461</c:v>
                </c:pt>
                <c:pt idx="66">
                  <c:v>42552</c:v>
                </c:pt>
                <c:pt idx="67">
                  <c:v>42644</c:v>
                </c:pt>
                <c:pt idx="68">
                  <c:v>42736</c:v>
                </c:pt>
                <c:pt idx="69">
                  <c:v>42826</c:v>
                </c:pt>
              </c:numCache>
            </c:numRef>
          </c:cat>
          <c:val>
            <c:numRef>
              <c:f>'8.1'!$C$5:$C$74</c:f>
              <c:numCache>
                <c:formatCode>General</c:formatCode>
                <c:ptCount val="70"/>
                <c:pt idx="0">
                  <c:v>3.53</c:v>
                </c:pt>
                <c:pt idx="1">
                  <c:v>3.34</c:v>
                </c:pt>
                <c:pt idx="2">
                  <c:v>3.75</c:v>
                </c:pt>
                <c:pt idx="3">
                  <c:v>3.54</c:v>
                </c:pt>
                <c:pt idx="4">
                  <c:v>3.58</c:v>
                </c:pt>
                <c:pt idx="5">
                  <c:v>4.76</c:v>
                </c:pt>
                <c:pt idx="6">
                  <c:v>4.46</c:v>
                </c:pt>
                <c:pt idx="7">
                  <c:v>4.42</c:v>
                </c:pt>
                <c:pt idx="8">
                  <c:v>4.28</c:v>
                </c:pt>
                <c:pt idx="9">
                  <c:v>3.65</c:v>
                </c:pt>
                <c:pt idx="10">
                  <c:v>3.78</c:v>
                </c:pt>
                <c:pt idx="11">
                  <c:v>4.3099999999999996</c:v>
                </c:pt>
                <c:pt idx="12">
                  <c:v>4.42</c:v>
                </c:pt>
                <c:pt idx="13">
                  <c:v>3.99</c:v>
                </c:pt>
                <c:pt idx="14">
                  <c:v>4.2699999999999996</c:v>
                </c:pt>
                <c:pt idx="15">
                  <c:v>3.98</c:v>
                </c:pt>
                <c:pt idx="16">
                  <c:v>3.48</c:v>
                </c:pt>
                <c:pt idx="17">
                  <c:v>3.39</c:v>
                </c:pt>
                <c:pt idx="18">
                  <c:v>3.05</c:v>
                </c:pt>
                <c:pt idx="19">
                  <c:v>2.65</c:v>
                </c:pt>
                <c:pt idx="20">
                  <c:v>2.85</c:v>
                </c:pt>
                <c:pt idx="21">
                  <c:v>2.66</c:v>
                </c:pt>
                <c:pt idx="22">
                  <c:v>2.79</c:v>
                </c:pt>
                <c:pt idx="23">
                  <c:v>2.86</c:v>
                </c:pt>
                <c:pt idx="24">
                  <c:v>2.68</c:v>
                </c:pt>
                <c:pt idx="25">
                  <c:v>3.29</c:v>
                </c:pt>
                <c:pt idx="26">
                  <c:v>3.06</c:v>
                </c:pt>
                <c:pt idx="27">
                  <c:v>3.23</c:v>
                </c:pt>
                <c:pt idx="28">
                  <c:v>3.4</c:v>
                </c:pt>
                <c:pt idx="29">
                  <c:v>3.95</c:v>
                </c:pt>
                <c:pt idx="30">
                  <c:v>4.21</c:v>
                </c:pt>
                <c:pt idx="31">
                  <c:v>4.45</c:v>
                </c:pt>
                <c:pt idx="32">
                  <c:v>4.2300000000000004</c:v>
                </c:pt>
                <c:pt idx="33">
                  <c:v>4.6399999999999997</c:v>
                </c:pt>
                <c:pt idx="34">
                  <c:v>4.32</c:v>
                </c:pt>
                <c:pt idx="35">
                  <c:v>3.81</c:v>
                </c:pt>
                <c:pt idx="36">
                  <c:v>3.79</c:v>
                </c:pt>
                <c:pt idx="37">
                  <c:v>2.75</c:v>
                </c:pt>
                <c:pt idx="38">
                  <c:v>2.64</c:v>
                </c:pt>
                <c:pt idx="39">
                  <c:v>2.5299999999999998</c:v>
                </c:pt>
                <c:pt idx="40">
                  <c:v>2.69</c:v>
                </c:pt>
                <c:pt idx="41">
                  <c:v>2.59</c:v>
                </c:pt>
                <c:pt idx="42">
                  <c:v>2.57</c:v>
                </c:pt>
                <c:pt idx="43">
                  <c:v>2.2999999999999998</c:v>
                </c:pt>
                <c:pt idx="44">
                  <c:v>2.37</c:v>
                </c:pt>
                <c:pt idx="45">
                  <c:v>2.19</c:v>
                </c:pt>
                <c:pt idx="46">
                  <c:v>2.2599999999999998</c:v>
                </c:pt>
                <c:pt idx="47">
                  <c:v>2.5</c:v>
                </c:pt>
                <c:pt idx="48">
                  <c:v>2.0699999999999998</c:v>
                </c:pt>
                <c:pt idx="49">
                  <c:v>1.98</c:v>
                </c:pt>
                <c:pt idx="50">
                  <c:v>1.55</c:v>
                </c:pt>
                <c:pt idx="51">
                  <c:v>1.71</c:v>
                </c:pt>
                <c:pt idx="52">
                  <c:v>1.54</c:v>
                </c:pt>
                <c:pt idx="53">
                  <c:v>1.69</c:v>
                </c:pt>
                <c:pt idx="54">
                  <c:v>1.85</c:v>
                </c:pt>
                <c:pt idx="55">
                  <c:v>1.52</c:v>
                </c:pt>
                <c:pt idx="56">
                  <c:v>1.52</c:v>
                </c:pt>
                <c:pt idx="57">
                  <c:v>1.27</c:v>
                </c:pt>
                <c:pt idx="58">
                  <c:v>1.19</c:v>
                </c:pt>
                <c:pt idx="59">
                  <c:v>1.18</c:v>
                </c:pt>
                <c:pt idx="60">
                  <c:v>1.41</c:v>
                </c:pt>
                <c:pt idx="61">
                  <c:v>1.8</c:v>
                </c:pt>
                <c:pt idx="62">
                  <c:v>1.95</c:v>
                </c:pt>
                <c:pt idx="63">
                  <c:v>1.87</c:v>
                </c:pt>
                <c:pt idx="64">
                  <c:v>2.17</c:v>
                </c:pt>
                <c:pt idx="65">
                  <c:v>2.16</c:v>
                </c:pt>
                <c:pt idx="66">
                  <c:v>2.2200000000000002</c:v>
                </c:pt>
                <c:pt idx="67">
                  <c:v>2.44</c:v>
                </c:pt>
                <c:pt idx="68">
                  <c:v>2.12</c:v>
                </c:pt>
                <c:pt idx="69">
                  <c:v>1.96</c:v>
                </c:pt>
              </c:numCache>
            </c:numRef>
          </c:val>
          <c:smooth val="0"/>
        </c:ser>
        <c:ser>
          <c:idx val="2"/>
          <c:order val="2"/>
          <c:tx>
            <c:v>Udland</c:v>
          </c:tx>
          <c:spPr>
            <a:ln w="19050">
              <a:solidFill>
                <a:srgbClr val="139123"/>
              </a:solidFill>
            </a:ln>
          </c:spPr>
          <c:marker>
            <c:symbol val="none"/>
          </c:marker>
          <c:cat>
            <c:numRef>
              <c:f>'8.1'!$A$5:$A$74</c:f>
              <c:numCache>
                <c:formatCode>m/d/yyyy</c:formatCode>
                <c:ptCount val="70"/>
                <c:pt idx="0">
                  <c:v>36526</c:v>
                </c:pt>
                <c:pt idx="1">
                  <c:v>36617</c:v>
                </c:pt>
                <c:pt idx="2">
                  <c:v>36708</c:v>
                </c:pt>
                <c:pt idx="3">
                  <c:v>36800</c:v>
                </c:pt>
                <c:pt idx="4">
                  <c:v>36892</c:v>
                </c:pt>
                <c:pt idx="5">
                  <c:v>36982</c:v>
                </c:pt>
                <c:pt idx="6">
                  <c:v>37073</c:v>
                </c:pt>
                <c:pt idx="7">
                  <c:v>37165</c:v>
                </c:pt>
                <c:pt idx="8">
                  <c:v>37257</c:v>
                </c:pt>
                <c:pt idx="9">
                  <c:v>37347</c:v>
                </c:pt>
                <c:pt idx="10">
                  <c:v>37438</c:v>
                </c:pt>
                <c:pt idx="11">
                  <c:v>37530</c:v>
                </c:pt>
                <c:pt idx="12">
                  <c:v>37622</c:v>
                </c:pt>
                <c:pt idx="13">
                  <c:v>37712</c:v>
                </c:pt>
                <c:pt idx="14">
                  <c:v>37803</c:v>
                </c:pt>
                <c:pt idx="15">
                  <c:v>37895</c:v>
                </c:pt>
                <c:pt idx="16">
                  <c:v>37987</c:v>
                </c:pt>
                <c:pt idx="17">
                  <c:v>38078</c:v>
                </c:pt>
                <c:pt idx="18">
                  <c:v>38169</c:v>
                </c:pt>
                <c:pt idx="19">
                  <c:v>38261</c:v>
                </c:pt>
                <c:pt idx="20">
                  <c:v>38353</c:v>
                </c:pt>
                <c:pt idx="21">
                  <c:v>38443</c:v>
                </c:pt>
                <c:pt idx="22">
                  <c:v>38534</c:v>
                </c:pt>
                <c:pt idx="23">
                  <c:v>38626</c:v>
                </c:pt>
                <c:pt idx="24">
                  <c:v>38718</c:v>
                </c:pt>
                <c:pt idx="25">
                  <c:v>38808</c:v>
                </c:pt>
                <c:pt idx="26">
                  <c:v>38899</c:v>
                </c:pt>
                <c:pt idx="27">
                  <c:v>38991</c:v>
                </c:pt>
                <c:pt idx="28">
                  <c:v>39083</c:v>
                </c:pt>
                <c:pt idx="29">
                  <c:v>39173</c:v>
                </c:pt>
                <c:pt idx="30">
                  <c:v>39264</c:v>
                </c:pt>
                <c:pt idx="31">
                  <c:v>39356</c:v>
                </c:pt>
                <c:pt idx="32">
                  <c:v>39448</c:v>
                </c:pt>
                <c:pt idx="33">
                  <c:v>39539</c:v>
                </c:pt>
                <c:pt idx="34">
                  <c:v>39630</c:v>
                </c:pt>
                <c:pt idx="35">
                  <c:v>39722</c:v>
                </c:pt>
                <c:pt idx="36">
                  <c:v>39814</c:v>
                </c:pt>
                <c:pt idx="37">
                  <c:v>39904</c:v>
                </c:pt>
                <c:pt idx="38">
                  <c:v>39995</c:v>
                </c:pt>
                <c:pt idx="39">
                  <c:v>40087</c:v>
                </c:pt>
                <c:pt idx="40">
                  <c:v>40179</c:v>
                </c:pt>
                <c:pt idx="41">
                  <c:v>40269</c:v>
                </c:pt>
                <c:pt idx="42">
                  <c:v>40360</c:v>
                </c:pt>
                <c:pt idx="43">
                  <c:v>40452</c:v>
                </c:pt>
                <c:pt idx="44">
                  <c:v>40544</c:v>
                </c:pt>
                <c:pt idx="45">
                  <c:v>40634</c:v>
                </c:pt>
                <c:pt idx="46">
                  <c:v>40725</c:v>
                </c:pt>
                <c:pt idx="47">
                  <c:v>40817</c:v>
                </c:pt>
                <c:pt idx="48">
                  <c:v>40909</c:v>
                </c:pt>
                <c:pt idx="49">
                  <c:v>41000</c:v>
                </c:pt>
                <c:pt idx="50">
                  <c:v>41091</c:v>
                </c:pt>
                <c:pt idx="51">
                  <c:v>41183</c:v>
                </c:pt>
                <c:pt idx="52">
                  <c:v>41275</c:v>
                </c:pt>
                <c:pt idx="53">
                  <c:v>41365</c:v>
                </c:pt>
                <c:pt idx="54">
                  <c:v>41456</c:v>
                </c:pt>
                <c:pt idx="55">
                  <c:v>41548</c:v>
                </c:pt>
                <c:pt idx="56">
                  <c:v>41640</c:v>
                </c:pt>
                <c:pt idx="57">
                  <c:v>41730</c:v>
                </c:pt>
                <c:pt idx="58">
                  <c:v>41821</c:v>
                </c:pt>
                <c:pt idx="59">
                  <c:v>41913</c:v>
                </c:pt>
                <c:pt idx="60">
                  <c:v>42005</c:v>
                </c:pt>
                <c:pt idx="61">
                  <c:v>42095</c:v>
                </c:pt>
                <c:pt idx="62">
                  <c:v>42186</c:v>
                </c:pt>
                <c:pt idx="63">
                  <c:v>42278</c:v>
                </c:pt>
                <c:pt idx="64">
                  <c:v>42370</c:v>
                </c:pt>
                <c:pt idx="65">
                  <c:v>42461</c:v>
                </c:pt>
                <c:pt idx="66">
                  <c:v>42552</c:v>
                </c:pt>
                <c:pt idx="67">
                  <c:v>42644</c:v>
                </c:pt>
                <c:pt idx="68">
                  <c:v>42736</c:v>
                </c:pt>
                <c:pt idx="69">
                  <c:v>42826</c:v>
                </c:pt>
              </c:numCache>
            </c:numRef>
          </c:cat>
          <c:val>
            <c:numRef>
              <c:f>'8.1'!$D$5:$D$74</c:f>
              <c:numCache>
                <c:formatCode>General</c:formatCode>
                <c:ptCount val="70"/>
                <c:pt idx="0">
                  <c:v>3.68</c:v>
                </c:pt>
                <c:pt idx="1">
                  <c:v>3.32</c:v>
                </c:pt>
                <c:pt idx="2">
                  <c:v>3.13</c:v>
                </c:pt>
                <c:pt idx="3">
                  <c:v>3</c:v>
                </c:pt>
                <c:pt idx="4">
                  <c:v>3.07</c:v>
                </c:pt>
                <c:pt idx="5">
                  <c:v>3.19</c:v>
                </c:pt>
                <c:pt idx="6">
                  <c:v>3.01</c:v>
                </c:pt>
                <c:pt idx="7">
                  <c:v>2.61</c:v>
                </c:pt>
                <c:pt idx="8">
                  <c:v>2.83</c:v>
                </c:pt>
                <c:pt idx="9">
                  <c:v>2.87</c:v>
                </c:pt>
                <c:pt idx="10">
                  <c:v>2.75</c:v>
                </c:pt>
                <c:pt idx="11">
                  <c:v>3.21</c:v>
                </c:pt>
                <c:pt idx="12">
                  <c:v>3.55</c:v>
                </c:pt>
                <c:pt idx="13">
                  <c:v>3.36</c:v>
                </c:pt>
                <c:pt idx="14">
                  <c:v>3</c:v>
                </c:pt>
                <c:pt idx="15">
                  <c:v>2.87</c:v>
                </c:pt>
                <c:pt idx="16">
                  <c:v>3.25</c:v>
                </c:pt>
                <c:pt idx="17">
                  <c:v>3.3</c:v>
                </c:pt>
                <c:pt idx="18">
                  <c:v>3.14</c:v>
                </c:pt>
                <c:pt idx="19">
                  <c:v>2.82</c:v>
                </c:pt>
                <c:pt idx="20">
                  <c:v>2.71</c:v>
                </c:pt>
                <c:pt idx="21">
                  <c:v>2.12</c:v>
                </c:pt>
                <c:pt idx="22">
                  <c:v>2.21</c:v>
                </c:pt>
                <c:pt idx="23">
                  <c:v>2.77</c:v>
                </c:pt>
                <c:pt idx="24">
                  <c:v>1.88</c:v>
                </c:pt>
                <c:pt idx="25">
                  <c:v>2.82</c:v>
                </c:pt>
                <c:pt idx="26">
                  <c:v>2.61</c:v>
                </c:pt>
                <c:pt idx="27">
                  <c:v>2.69</c:v>
                </c:pt>
                <c:pt idx="28">
                  <c:v>2.04</c:v>
                </c:pt>
                <c:pt idx="29">
                  <c:v>2.15</c:v>
                </c:pt>
                <c:pt idx="30">
                  <c:v>2</c:v>
                </c:pt>
                <c:pt idx="31">
                  <c:v>2.66</c:v>
                </c:pt>
                <c:pt idx="32">
                  <c:v>3.82</c:v>
                </c:pt>
                <c:pt idx="33">
                  <c:v>3.06</c:v>
                </c:pt>
                <c:pt idx="34">
                  <c:v>3.03</c:v>
                </c:pt>
                <c:pt idx="35">
                  <c:v>2.52</c:v>
                </c:pt>
                <c:pt idx="36">
                  <c:v>1.57</c:v>
                </c:pt>
                <c:pt idx="37">
                  <c:v>1.45</c:v>
                </c:pt>
                <c:pt idx="38">
                  <c:v>1.55</c:v>
                </c:pt>
                <c:pt idx="39">
                  <c:v>1.38</c:v>
                </c:pt>
                <c:pt idx="40">
                  <c:v>2.88</c:v>
                </c:pt>
                <c:pt idx="41">
                  <c:v>2.46</c:v>
                </c:pt>
                <c:pt idx="42">
                  <c:v>2</c:v>
                </c:pt>
                <c:pt idx="43">
                  <c:v>2.15</c:v>
                </c:pt>
                <c:pt idx="44">
                  <c:v>2.31</c:v>
                </c:pt>
                <c:pt idx="45">
                  <c:v>2.2799999999999998</c:v>
                </c:pt>
                <c:pt idx="46">
                  <c:v>2.63</c:v>
                </c:pt>
                <c:pt idx="47">
                  <c:v>2.77</c:v>
                </c:pt>
                <c:pt idx="48">
                  <c:v>2.23</c:v>
                </c:pt>
                <c:pt idx="49">
                  <c:v>2.65</c:v>
                </c:pt>
                <c:pt idx="50">
                  <c:v>2.5299999999999998</c:v>
                </c:pt>
                <c:pt idx="51">
                  <c:v>2.64</c:v>
                </c:pt>
                <c:pt idx="52">
                  <c:v>2.2400000000000002</c:v>
                </c:pt>
                <c:pt idx="53">
                  <c:v>2.0699999999999998</c:v>
                </c:pt>
                <c:pt idx="54">
                  <c:v>1.76</c:v>
                </c:pt>
                <c:pt idx="55">
                  <c:v>2.09</c:v>
                </c:pt>
                <c:pt idx="56">
                  <c:v>2.23</c:v>
                </c:pt>
                <c:pt idx="57">
                  <c:v>2.25</c:v>
                </c:pt>
                <c:pt idx="58">
                  <c:v>2.21</c:v>
                </c:pt>
                <c:pt idx="59">
                  <c:v>2.0099999999999998</c:v>
                </c:pt>
                <c:pt idx="60">
                  <c:v>1.87</c:v>
                </c:pt>
                <c:pt idx="61">
                  <c:v>1.98</c:v>
                </c:pt>
                <c:pt idx="62">
                  <c:v>2.11</c:v>
                </c:pt>
                <c:pt idx="63">
                  <c:v>1.81</c:v>
                </c:pt>
                <c:pt idx="64">
                  <c:v>1.81</c:v>
                </c:pt>
                <c:pt idx="65">
                  <c:v>1.57</c:v>
                </c:pt>
                <c:pt idx="66">
                  <c:v>1.68</c:v>
                </c:pt>
                <c:pt idx="67">
                  <c:v>1.57</c:v>
                </c:pt>
                <c:pt idx="68">
                  <c:v>1.64</c:v>
                </c:pt>
                <c:pt idx="69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084736"/>
        <c:axId val="226086272"/>
      </c:lineChart>
      <c:dateAx>
        <c:axId val="226084736"/>
        <c:scaling>
          <c:orientation val="minMax"/>
        </c:scaling>
        <c:delete val="0"/>
        <c:axPos val="b"/>
        <c:numFmt formatCode="yyyy" sourceLinked="0"/>
        <c:majorTickMark val="out"/>
        <c:minorTickMark val="in"/>
        <c:tickLblPos val="nextTo"/>
        <c:crossAx val="226086272"/>
        <c:crosses val="autoZero"/>
        <c:auto val="1"/>
        <c:lblOffset val="100"/>
        <c:baseTimeUnit val="months"/>
        <c:majorUnit val="24"/>
        <c:majorTimeUnit val="months"/>
        <c:minorUnit val="1"/>
        <c:minorTimeUnit val="months"/>
      </c:dateAx>
      <c:valAx>
        <c:axId val="226086272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Pct. (å/å)</a:t>
                </a:r>
              </a:p>
            </c:rich>
          </c:tx>
          <c:layout>
            <c:manualLayout>
              <c:xMode val="edge"/>
              <c:yMode val="edge"/>
              <c:x val="0"/>
              <c:y val="5.9830879991932765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26084736"/>
        <c:crosses val="autoZero"/>
        <c:crossBetween val="midCat"/>
      </c:valAx>
      <c:spPr>
        <a:solidFill>
          <a:srgbClr val="FFFF99"/>
        </a:solidFill>
      </c:spPr>
    </c:plotArea>
    <c:legend>
      <c:legendPos val="r"/>
      <c:layout>
        <c:manualLayout>
          <c:xMode val="edge"/>
          <c:yMode val="edge"/>
          <c:x val="0.68972478440194962"/>
          <c:y val="0.11611642292474385"/>
          <c:w val="0.20495308674650964"/>
          <c:h val="0.22853591644043914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7148848055144722E-2"/>
          <c:y val="9.8889384562080115E-2"/>
          <c:w val="0.92739070347301333"/>
          <c:h val="0.80714573788088273"/>
        </c:manualLayout>
      </c:layout>
      <c:barChart>
        <c:barDir val="col"/>
        <c:grouping val="clustered"/>
        <c:varyColors val="0"/>
        <c:ser>
          <c:idx val="1"/>
          <c:order val="1"/>
          <c:tx>
            <c:v>Overenskomstmæssigt aftalt</c:v>
          </c:tx>
          <c:spPr>
            <a:solidFill>
              <a:srgbClr val="0063C6"/>
            </a:solidFill>
          </c:spPr>
          <c:invertIfNegative val="0"/>
          <c:cat>
            <c:numRef>
              <c:f>'8.2'!$D$5:$D$88</c:f>
              <c:numCache>
                <c:formatCode>m/d/yyyy</c:formatCode>
                <c:ptCount val="84"/>
                <c:pt idx="0">
                  <c:v>36526</c:v>
                </c:pt>
                <c:pt idx="1">
                  <c:v>36617</c:v>
                </c:pt>
                <c:pt idx="2">
                  <c:v>36708</c:v>
                </c:pt>
                <c:pt idx="3">
                  <c:v>36800</c:v>
                </c:pt>
                <c:pt idx="4">
                  <c:v>36892</c:v>
                </c:pt>
                <c:pt idx="5">
                  <c:v>36982</c:v>
                </c:pt>
                <c:pt idx="6">
                  <c:v>37073</c:v>
                </c:pt>
                <c:pt idx="7">
                  <c:v>37165</c:v>
                </c:pt>
                <c:pt idx="8">
                  <c:v>37257</c:v>
                </c:pt>
                <c:pt idx="9">
                  <c:v>37347</c:v>
                </c:pt>
                <c:pt idx="10">
                  <c:v>37438</c:v>
                </c:pt>
                <c:pt idx="11">
                  <c:v>37530</c:v>
                </c:pt>
                <c:pt idx="12">
                  <c:v>37622</c:v>
                </c:pt>
                <c:pt idx="13">
                  <c:v>37712</c:v>
                </c:pt>
                <c:pt idx="14">
                  <c:v>37803</c:v>
                </c:pt>
                <c:pt idx="15">
                  <c:v>37895</c:v>
                </c:pt>
                <c:pt idx="16">
                  <c:v>37987</c:v>
                </c:pt>
                <c:pt idx="17">
                  <c:v>38078</c:v>
                </c:pt>
                <c:pt idx="18">
                  <c:v>38169</c:v>
                </c:pt>
                <c:pt idx="19">
                  <c:v>38261</c:v>
                </c:pt>
                <c:pt idx="20">
                  <c:v>38353</c:v>
                </c:pt>
                <c:pt idx="21">
                  <c:v>38443</c:v>
                </c:pt>
                <c:pt idx="22">
                  <c:v>38534</c:v>
                </c:pt>
                <c:pt idx="23">
                  <c:v>38626</c:v>
                </c:pt>
                <c:pt idx="24">
                  <c:v>38718</c:v>
                </c:pt>
                <c:pt idx="25">
                  <c:v>38808</c:v>
                </c:pt>
                <c:pt idx="26">
                  <c:v>38899</c:v>
                </c:pt>
                <c:pt idx="27">
                  <c:v>38991</c:v>
                </c:pt>
                <c:pt idx="28">
                  <c:v>39083</c:v>
                </c:pt>
                <c:pt idx="29">
                  <c:v>39173</c:v>
                </c:pt>
                <c:pt idx="30">
                  <c:v>39264</c:v>
                </c:pt>
                <c:pt idx="31">
                  <c:v>39356</c:v>
                </c:pt>
                <c:pt idx="32">
                  <c:v>39448</c:v>
                </c:pt>
                <c:pt idx="33">
                  <c:v>39539</c:v>
                </c:pt>
                <c:pt idx="34">
                  <c:v>39630</c:v>
                </c:pt>
                <c:pt idx="35">
                  <c:v>39722</c:v>
                </c:pt>
                <c:pt idx="36">
                  <c:v>39814</c:v>
                </c:pt>
                <c:pt idx="37">
                  <c:v>39904</c:v>
                </c:pt>
                <c:pt idx="38">
                  <c:v>39995</c:v>
                </c:pt>
                <c:pt idx="39">
                  <c:v>40087</c:v>
                </c:pt>
                <c:pt idx="40">
                  <c:v>40179</c:v>
                </c:pt>
                <c:pt idx="41">
                  <c:v>40269</c:v>
                </c:pt>
                <c:pt idx="42">
                  <c:v>40360</c:v>
                </c:pt>
                <c:pt idx="43">
                  <c:v>40452</c:v>
                </c:pt>
                <c:pt idx="44">
                  <c:v>40544</c:v>
                </c:pt>
                <c:pt idx="45">
                  <c:v>40634</c:v>
                </c:pt>
                <c:pt idx="46">
                  <c:v>40725</c:v>
                </c:pt>
                <c:pt idx="47">
                  <c:v>40817</c:v>
                </c:pt>
                <c:pt idx="48">
                  <c:v>40909</c:v>
                </c:pt>
                <c:pt idx="49">
                  <c:v>41000</c:v>
                </c:pt>
                <c:pt idx="50">
                  <c:v>41091</c:v>
                </c:pt>
                <c:pt idx="51">
                  <c:v>41183</c:v>
                </c:pt>
                <c:pt idx="52">
                  <c:v>41275</c:v>
                </c:pt>
                <c:pt idx="53">
                  <c:v>41365</c:v>
                </c:pt>
                <c:pt idx="54">
                  <c:v>41456</c:v>
                </c:pt>
                <c:pt idx="55">
                  <c:v>41548</c:v>
                </c:pt>
                <c:pt idx="56">
                  <c:v>41640</c:v>
                </c:pt>
                <c:pt idx="57">
                  <c:v>41730</c:v>
                </c:pt>
                <c:pt idx="58">
                  <c:v>41821</c:v>
                </c:pt>
                <c:pt idx="59">
                  <c:v>41913</c:v>
                </c:pt>
                <c:pt idx="60">
                  <c:v>42005</c:v>
                </c:pt>
                <c:pt idx="61">
                  <c:v>42095</c:v>
                </c:pt>
                <c:pt idx="62">
                  <c:v>42186</c:v>
                </c:pt>
                <c:pt idx="63">
                  <c:v>42278</c:v>
                </c:pt>
                <c:pt idx="64">
                  <c:v>42370</c:v>
                </c:pt>
                <c:pt idx="65">
                  <c:v>42461</c:v>
                </c:pt>
                <c:pt idx="66">
                  <c:v>42552</c:v>
                </c:pt>
                <c:pt idx="67">
                  <c:v>42644</c:v>
                </c:pt>
                <c:pt idx="68">
                  <c:v>42736</c:v>
                </c:pt>
                <c:pt idx="69">
                  <c:v>42826</c:v>
                </c:pt>
                <c:pt idx="70">
                  <c:v>42917</c:v>
                </c:pt>
                <c:pt idx="71">
                  <c:v>43009</c:v>
                </c:pt>
                <c:pt idx="72">
                  <c:v>43101</c:v>
                </c:pt>
                <c:pt idx="73">
                  <c:v>43191</c:v>
                </c:pt>
                <c:pt idx="74">
                  <c:v>43282</c:v>
                </c:pt>
                <c:pt idx="75">
                  <c:v>43374</c:v>
                </c:pt>
                <c:pt idx="76">
                  <c:v>43466</c:v>
                </c:pt>
                <c:pt idx="77">
                  <c:v>43556</c:v>
                </c:pt>
                <c:pt idx="78">
                  <c:v>43647</c:v>
                </c:pt>
                <c:pt idx="79">
                  <c:v>43739</c:v>
                </c:pt>
                <c:pt idx="80">
                  <c:v>43831</c:v>
                </c:pt>
                <c:pt idx="81">
                  <c:v>43922</c:v>
                </c:pt>
                <c:pt idx="82">
                  <c:v>44013</c:v>
                </c:pt>
                <c:pt idx="83">
                  <c:v>44105</c:v>
                </c:pt>
              </c:numCache>
            </c:numRef>
          </c:cat>
          <c:val>
            <c:numRef>
              <c:f>'8.2'!$E$5:$E$88</c:f>
              <c:numCache>
                <c:formatCode>General</c:formatCode>
                <c:ptCount val="84"/>
                <c:pt idx="0">
                  <c:v>3.5</c:v>
                </c:pt>
                <c:pt idx="1">
                  <c:v>3.4</c:v>
                </c:pt>
                <c:pt idx="2">
                  <c:v>3.6</c:v>
                </c:pt>
                <c:pt idx="3">
                  <c:v>3.3</c:v>
                </c:pt>
                <c:pt idx="4">
                  <c:v>3.3</c:v>
                </c:pt>
                <c:pt idx="5">
                  <c:v>4.3</c:v>
                </c:pt>
                <c:pt idx="6">
                  <c:v>3.7</c:v>
                </c:pt>
                <c:pt idx="7">
                  <c:v>3.7</c:v>
                </c:pt>
                <c:pt idx="8">
                  <c:v>3.7</c:v>
                </c:pt>
                <c:pt idx="9">
                  <c:v>2.6</c:v>
                </c:pt>
                <c:pt idx="10">
                  <c:v>3.1</c:v>
                </c:pt>
                <c:pt idx="11">
                  <c:v>3.1</c:v>
                </c:pt>
                <c:pt idx="12">
                  <c:v>3.1</c:v>
                </c:pt>
                <c:pt idx="13">
                  <c:v>3.5</c:v>
                </c:pt>
                <c:pt idx="14">
                  <c:v>3.5</c:v>
                </c:pt>
                <c:pt idx="15">
                  <c:v>3.5</c:v>
                </c:pt>
                <c:pt idx="16">
                  <c:v>3.5</c:v>
                </c:pt>
                <c:pt idx="17">
                  <c:v>3.3</c:v>
                </c:pt>
                <c:pt idx="18">
                  <c:v>2.8</c:v>
                </c:pt>
                <c:pt idx="19">
                  <c:v>2.8</c:v>
                </c:pt>
                <c:pt idx="20">
                  <c:v>2.8</c:v>
                </c:pt>
                <c:pt idx="21">
                  <c:v>2.8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2.95</c:v>
                </c:pt>
                <c:pt idx="29">
                  <c:v>4.1500000000000004</c:v>
                </c:pt>
                <c:pt idx="30">
                  <c:v>3.65</c:v>
                </c:pt>
                <c:pt idx="31">
                  <c:v>3.65</c:v>
                </c:pt>
                <c:pt idx="32">
                  <c:v>3.65</c:v>
                </c:pt>
                <c:pt idx="33">
                  <c:v>2.8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2.93</c:v>
                </c:pt>
                <c:pt idx="38">
                  <c:v>3.27</c:v>
                </c:pt>
                <c:pt idx="39">
                  <c:v>3.27</c:v>
                </c:pt>
                <c:pt idx="40">
                  <c:v>3.27</c:v>
                </c:pt>
                <c:pt idx="41">
                  <c:v>1.61</c:v>
                </c:pt>
                <c:pt idx="42">
                  <c:v>1.07</c:v>
                </c:pt>
                <c:pt idx="43">
                  <c:v>1.07</c:v>
                </c:pt>
                <c:pt idx="44">
                  <c:v>1.07</c:v>
                </c:pt>
                <c:pt idx="45">
                  <c:v>1.89</c:v>
                </c:pt>
                <c:pt idx="46">
                  <c:v>1.89</c:v>
                </c:pt>
                <c:pt idx="47">
                  <c:v>1.89</c:v>
                </c:pt>
                <c:pt idx="48">
                  <c:v>1.89</c:v>
                </c:pt>
                <c:pt idx="49">
                  <c:v>1.3</c:v>
                </c:pt>
                <c:pt idx="50">
                  <c:v>1.31</c:v>
                </c:pt>
                <c:pt idx="51">
                  <c:v>1.31</c:v>
                </c:pt>
                <c:pt idx="52">
                  <c:v>1.31</c:v>
                </c:pt>
                <c:pt idx="53">
                  <c:v>1.27</c:v>
                </c:pt>
                <c:pt idx="54">
                  <c:v>1.27</c:v>
                </c:pt>
                <c:pt idx="55">
                  <c:v>1.27</c:v>
                </c:pt>
                <c:pt idx="56">
                  <c:v>1.27</c:v>
                </c:pt>
                <c:pt idx="57">
                  <c:v>1.63</c:v>
                </c:pt>
                <c:pt idx="58">
                  <c:v>1.65</c:v>
                </c:pt>
                <c:pt idx="59">
                  <c:v>1.65</c:v>
                </c:pt>
                <c:pt idx="60">
                  <c:v>1.65</c:v>
                </c:pt>
                <c:pt idx="61">
                  <c:v>1.82</c:v>
                </c:pt>
                <c:pt idx="62">
                  <c:v>1.8</c:v>
                </c:pt>
                <c:pt idx="63">
                  <c:v>1.8</c:v>
                </c:pt>
                <c:pt idx="64">
                  <c:v>1.83</c:v>
                </c:pt>
                <c:pt idx="65">
                  <c:v>1.85</c:v>
                </c:pt>
                <c:pt idx="66">
                  <c:v>1.85</c:v>
                </c:pt>
                <c:pt idx="67">
                  <c:v>1.85</c:v>
                </c:pt>
                <c:pt idx="68">
                  <c:v>1.82</c:v>
                </c:pt>
                <c:pt idx="69">
                  <c:v>2.2999999999999998</c:v>
                </c:pt>
                <c:pt idx="70">
                  <c:v>2.35</c:v>
                </c:pt>
                <c:pt idx="71">
                  <c:v>2.35</c:v>
                </c:pt>
                <c:pt idx="72">
                  <c:v>2.35</c:v>
                </c:pt>
                <c:pt idx="73">
                  <c:v>2.2999999999999998</c:v>
                </c:pt>
                <c:pt idx="74">
                  <c:v>2.25</c:v>
                </c:pt>
                <c:pt idx="75">
                  <c:v>2.25</c:v>
                </c:pt>
                <c:pt idx="76">
                  <c:v>2.25</c:v>
                </c:pt>
                <c:pt idx="77">
                  <c:v>2.15</c:v>
                </c:pt>
                <c:pt idx="78">
                  <c:v>2.15</c:v>
                </c:pt>
                <c:pt idx="79">
                  <c:v>2.15</c:v>
                </c:pt>
                <c:pt idx="80">
                  <c:v>2.15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7297920"/>
        <c:axId val="227303808"/>
      </c:barChart>
      <c:scatterChart>
        <c:scatterStyle val="lineMarker"/>
        <c:varyColors val="0"/>
        <c:ser>
          <c:idx val="0"/>
          <c:order val="0"/>
          <c:tx>
            <c:v>Løn i industrien</c:v>
          </c:tx>
          <c:spPr>
            <a:ln>
              <a:solidFill>
                <a:srgbClr val="A48544"/>
              </a:solidFill>
            </a:ln>
          </c:spPr>
          <c:marker>
            <c:symbol val="none"/>
          </c:marker>
          <c:xVal>
            <c:numRef>
              <c:f>'8.2'!$A$5:$A$25</c:f>
              <c:numCache>
                <c:formatCode>m/d/yyyy</c:formatCode>
                <c:ptCount val="21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</c:numCache>
            </c:numRef>
          </c:xVal>
          <c:yVal>
            <c:numRef>
              <c:f>'8.2'!$B$5:$B$25</c:f>
              <c:numCache>
                <c:formatCode>General</c:formatCode>
                <c:ptCount val="21"/>
                <c:pt idx="0">
                  <c:v>3.54</c:v>
                </c:pt>
                <c:pt idx="1">
                  <c:v>4.3099999999999996</c:v>
                </c:pt>
                <c:pt idx="2">
                  <c:v>4.01</c:v>
                </c:pt>
                <c:pt idx="3">
                  <c:v>4.17</c:v>
                </c:pt>
                <c:pt idx="4">
                  <c:v>3.14</c:v>
                </c:pt>
                <c:pt idx="5">
                  <c:v>2.74</c:v>
                </c:pt>
                <c:pt idx="6">
                  <c:v>3.12</c:v>
                </c:pt>
                <c:pt idx="7">
                  <c:v>4</c:v>
                </c:pt>
                <c:pt idx="8">
                  <c:v>4.24</c:v>
                </c:pt>
                <c:pt idx="9">
                  <c:v>2.92</c:v>
                </c:pt>
                <c:pt idx="10">
                  <c:v>2.58</c:v>
                </c:pt>
                <c:pt idx="11">
                  <c:v>2.31</c:v>
                </c:pt>
                <c:pt idx="12">
                  <c:v>1.87</c:v>
                </c:pt>
                <c:pt idx="13">
                  <c:v>1.6</c:v>
                </c:pt>
                <c:pt idx="14">
                  <c:v>1.32</c:v>
                </c:pt>
                <c:pt idx="15">
                  <c:v>1.77</c:v>
                </c:pt>
                <c:pt idx="16">
                  <c:v>2.21</c:v>
                </c:pt>
                <c:pt idx="17">
                  <c:v>2.13</c:v>
                </c:pt>
                <c:pt idx="18">
                  <c:v>2.93</c:v>
                </c:pt>
                <c:pt idx="19">
                  <c:v>3.21</c:v>
                </c:pt>
                <c:pt idx="20">
                  <c:v>3.23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7297920"/>
        <c:axId val="227303808"/>
      </c:scatterChart>
      <c:dateAx>
        <c:axId val="227297920"/>
        <c:scaling>
          <c:orientation val="minMax"/>
          <c:max val="44105"/>
          <c:min val="36526"/>
        </c:scaling>
        <c:delete val="0"/>
        <c:axPos val="b"/>
        <c:numFmt formatCode="yyyy" sourceLinked="0"/>
        <c:majorTickMark val="out"/>
        <c:minorTickMark val="in"/>
        <c:tickLblPos val="nextTo"/>
        <c:spPr>
          <a:noFill/>
        </c:spPr>
        <c:crossAx val="227303808"/>
        <c:crosses val="autoZero"/>
        <c:auto val="1"/>
        <c:lblOffset val="100"/>
        <c:baseTimeUnit val="months"/>
        <c:majorUnit val="5"/>
        <c:majorTimeUnit val="years"/>
        <c:minorUnit val="3"/>
        <c:minorTimeUnit val="months"/>
      </c:dateAx>
      <c:valAx>
        <c:axId val="227303808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Pct. (å/å)</a:t>
                </a:r>
              </a:p>
            </c:rich>
          </c:tx>
          <c:layout>
            <c:manualLayout>
              <c:xMode val="edge"/>
              <c:yMode val="edge"/>
              <c:x val="5.5976888156634794E-3"/>
              <c:y val="1.6966044664459376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27297920"/>
        <c:crosses val="autoZero"/>
        <c:crossBetween val="between"/>
        <c:majorUnit val="1"/>
      </c:valAx>
      <c:spPr>
        <a:solidFill>
          <a:srgbClr val="FFFF99"/>
        </a:solidFill>
      </c:spPr>
    </c:plotArea>
    <c:legend>
      <c:legendPos val="r"/>
      <c:layout>
        <c:manualLayout>
          <c:xMode val="edge"/>
          <c:yMode val="edge"/>
          <c:x val="0.25243769430756918"/>
          <c:y val="0.10090073535516338"/>
          <c:w val="0.43409173201527596"/>
          <c:h val="0.11402156141483086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002405949256337E-2"/>
          <c:y val="5.1400554097404488E-2"/>
          <c:w val="0.88099693788276467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Faktisk, private byerhverv</c:v>
          </c:tx>
          <c:spPr>
            <a:ln w="19050"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'8.3'!$A$5:$A$40</c:f>
              <c:numCache>
                <c:formatCode>m/d/yyyy</c:formatCode>
                <c:ptCount val="36"/>
                <c:pt idx="0">
                  <c:v>32874</c:v>
                </c:pt>
                <c:pt idx="1">
                  <c:v>33239</c:v>
                </c:pt>
                <c:pt idx="2">
                  <c:v>33604</c:v>
                </c:pt>
                <c:pt idx="3">
                  <c:v>33970</c:v>
                </c:pt>
                <c:pt idx="4">
                  <c:v>34335</c:v>
                </c:pt>
                <c:pt idx="5">
                  <c:v>34700</c:v>
                </c:pt>
                <c:pt idx="6">
                  <c:v>35065</c:v>
                </c:pt>
                <c:pt idx="7">
                  <c:v>35431</c:v>
                </c:pt>
                <c:pt idx="8">
                  <c:v>35796</c:v>
                </c:pt>
                <c:pt idx="9">
                  <c:v>36161</c:v>
                </c:pt>
                <c:pt idx="10">
                  <c:v>36526</c:v>
                </c:pt>
                <c:pt idx="11">
                  <c:v>36892</c:v>
                </c:pt>
                <c:pt idx="12">
                  <c:v>37257</c:v>
                </c:pt>
                <c:pt idx="13">
                  <c:v>37622</c:v>
                </c:pt>
                <c:pt idx="14">
                  <c:v>37987</c:v>
                </c:pt>
                <c:pt idx="15">
                  <c:v>38353</c:v>
                </c:pt>
                <c:pt idx="16">
                  <c:v>38718</c:v>
                </c:pt>
                <c:pt idx="17">
                  <c:v>39083</c:v>
                </c:pt>
                <c:pt idx="18">
                  <c:v>39448</c:v>
                </c:pt>
                <c:pt idx="19">
                  <c:v>39814</c:v>
                </c:pt>
                <c:pt idx="20">
                  <c:v>40179</c:v>
                </c:pt>
                <c:pt idx="21">
                  <c:v>40544</c:v>
                </c:pt>
                <c:pt idx="22">
                  <c:v>40909</c:v>
                </c:pt>
                <c:pt idx="23">
                  <c:v>41275</c:v>
                </c:pt>
                <c:pt idx="24">
                  <c:v>41640</c:v>
                </c:pt>
                <c:pt idx="25">
                  <c:v>42005</c:v>
                </c:pt>
                <c:pt idx="26">
                  <c:v>42370</c:v>
                </c:pt>
                <c:pt idx="27">
                  <c:v>42736</c:v>
                </c:pt>
                <c:pt idx="28">
                  <c:v>43101</c:v>
                </c:pt>
                <c:pt idx="29">
                  <c:v>43466</c:v>
                </c:pt>
                <c:pt idx="30">
                  <c:v>43831</c:v>
                </c:pt>
                <c:pt idx="31">
                  <c:v>44197</c:v>
                </c:pt>
                <c:pt idx="32">
                  <c:v>44562</c:v>
                </c:pt>
                <c:pt idx="33">
                  <c:v>44927</c:v>
                </c:pt>
                <c:pt idx="34">
                  <c:v>45292</c:v>
                </c:pt>
                <c:pt idx="35">
                  <c:v>45658</c:v>
                </c:pt>
              </c:numCache>
            </c:numRef>
          </c:cat>
          <c:val>
            <c:numRef>
              <c:f>'8.3'!$B$5:$B$40</c:f>
              <c:numCache>
                <c:formatCode>General</c:formatCode>
                <c:ptCount val="36"/>
                <c:pt idx="0">
                  <c:v>0.69</c:v>
                </c:pt>
                <c:pt idx="1">
                  <c:v>0.68</c:v>
                </c:pt>
                <c:pt idx="2">
                  <c:v>0.68</c:v>
                </c:pt>
                <c:pt idx="3">
                  <c:v>0.67</c:v>
                </c:pt>
                <c:pt idx="4">
                  <c:v>0.64</c:v>
                </c:pt>
                <c:pt idx="5">
                  <c:v>0.65</c:v>
                </c:pt>
                <c:pt idx="6">
                  <c:v>0.66</c:v>
                </c:pt>
                <c:pt idx="7">
                  <c:v>0.66</c:v>
                </c:pt>
                <c:pt idx="8">
                  <c:v>0.67</c:v>
                </c:pt>
                <c:pt idx="9">
                  <c:v>0.67</c:v>
                </c:pt>
                <c:pt idx="10">
                  <c:v>0.66</c:v>
                </c:pt>
                <c:pt idx="11">
                  <c:v>0.67</c:v>
                </c:pt>
                <c:pt idx="12">
                  <c:v>0.68</c:v>
                </c:pt>
                <c:pt idx="13">
                  <c:v>0.68</c:v>
                </c:pt>
                <c:pt idx="14">
                  <c:v>0.68</c:v>
                </c:pt>
                <c:pt idx="15">
                  <c:v>0.69</c:v>
                </c:pt>
                <c:pt idx="16">
                  <c:v>0.68</c:v>
                </c:pt>
                <c:pt idx="17">
                  <c:v>0.71</c:v>
                </c:pt>
                <c:pt idx="18">
                  <c:v>0.7</c:v>
                </c:pt>
                <c:pt idx="19">
                  <c:v>0.71</c:v>
                </c:pt>
                <c:pt idx="20">
                  <c:v>0.7</c:v>
                </c:pt>
                <c:pt idx="21">
                  <c:v>0.69</c:v>
                </c:pt>
                <c:pt idx="22">
                  <c:v>0.68</c:v>
                </c:pt>
                <c:pt idx="23">
                  <c:v>0.67</c:v>
                </c:pt>
                <c:pt idx="24">
                  <c:v>0.66</c:v>
                </c:pt>
                <c:pt idx="25">
                  <c:v>0.65</c:v>
                </c:pt>
                <c:pt idx="26">
                  <c:v>0.65</c:v>
                </c:pt>
                <c:pt idx="27">
                  <c:v>0.65</c:v>
                </c:pt>
                <c:pt idx="28">
                  <c:v>0.66</c:v>
                </c:pt>
                <c:pt idx="29">
                  <c:v>0.67</c:v>
                </c:pt>
                <c:pt idx="30">
                  <c:v>0.68</c:v>
                </c:pt>
                <c:pt idx="31">
                  <c:v>0.68</c:v>
                </c:pt>
                <c:pt idx="32">
                  <c:v>0.69</c:v>
                </c:pt>
                <c:pt idx="33">
                  <c:v>0.69</c:v>
                </c:pt>
                <c:pt idx="34">
                  <c:v>0.69</c:v>
                </c:pt>
                <c:pt idx="35">
                  <c:v>0.69</c:v>
                </c:pt>
              </c:numCache>
            </c:numRef>
          </c:val>
          <c:smooth val="0"/>
        </c:ser>
        <c:ser>
          <c:idx val="1"/>
          <c:order val="1"/>
          <c:tx>
            <c:v>Strukturel, private byerhverv</c:v>
          </c:tx>
          <c:spPr>
            <a:ln w="19050">
              <a:solidFill>
                <a:srgbClr val="093353"/>
              </a:solidFill>
              <a:prstDash val="dash"/>
            </a:ln>
          </c:spPr>
          <c:marker>
            <c:symbol val="none"/>
          </c:marker>
          <c:cat>
            <c:numRef>
              <c:f>'8.3'!$A$5:$A$40</c:f>
              <c:numCache>
                <c:formatCode>m/d/yyyy</c:formatCode>
                <c:ptCount val="36"/>
                <c:pt idx="0">
                  <c:v>32874</c:v>
                </c:pt>
                <c:pt idx="1">
                  <c:v>33239</c:v>
                </c:pt>
                <c:pt idx="2">
                  <c:v>33604</c:v>
                </c:pt>
                <c:pt idx="3">
                  <c:v>33970</c:v>
                </c:pt>
                <c:pt idx="4">
                  <c:v>34335</c:v>
                </c:pt>
                <c:pt idx="5">
                  <c:v>34700</c:v>
                </c:pt>
                <c:pt idx="6">
                  <c:v>35065</c:v>
                </c:pt>
                <c:pt idx="7">
                  <c:v>35431</c:v>
                </c:pt>
                <c:pt idx="8">
                  <c:v>35796</c:v>
                </c:pt>
                <c:pt idx="9">
                  <c:v>36161</c:v>
                </c:pt>
                <c:pt idx="10">
                  <c:v>36526</c:v>
                </c:pt>
                <c:pt idx="11">
                  <c:v>36892</c:v>
                </c:pt>
                <c:pt idx="12">
                  <c:v>37257</c:v>
                </c:pt>
                <c:pt idx="13">
                  <c:v>37622</c:v>
                </c:pt>
                <c:pt idx="14">
                  <c:v>37987</c:v>
                </c:pt>
                <c:pt idx="15">
                  <c:v>38353</c:v>
                </c:pt>
                <c:pt idx="16">
                  <c:v>38718</c:v>
                </c:pt>
                <c:pt idx="17">
                  <c:v>39083</c:v>
                </c:pt>
                <c:pt idx="18">
                  <c:v>39448</c:v>
                </c:pt>
                <c:pt idx="19">
                  <c:v>39814</c:v>
                </c:pt>
                <c:pt idx="20">
                  <c:v>40179</c:v>
                </c:pt>
                <c:pt idx="21">
                  <c:v>40544</c:v>
                </c:pt>
                <c:pt idx="22">
                  <c:v>40909</c:v>
                </c:pt>
                <c:pt idx="23">
                  <c:v>41275</c:v>
                </c:pt>
                <c:pt idx="24">
                  <c:v>41640</c:v>
                </c:pt>
                <c:pt idx="25">
                  <c:v>42005</c:v>
                </c:pt>
                <c:pt idx="26">
                  <c:v>42370</c:v>
                </c:pt>
                <c:pt idx="27">
                  <c:v>42736</c:v>
                </c:pt>
                <c:pt idx="28">
                  <c:v>43101</c:v>
                </c:pt>
                <c:pt idx="29">
                  <c:v>43466</c:v>
                </c:pt>
                <c:pt idx="30">
                  <c:v>43831</c:v>
                </c:pt>
                <c:pt idx="31">
                  <c:v>44197</c:v>
                </c:pt>
                <c:pt idx="32">
                  <c:v>44562</c:v>
                </c:pt>
                <c:pt idx="33">
                  <c:v>44927</c:v>
                </c:pt>
                <c:pt idx="34">
                  <c:v>45292</c:v>
                </c:pt>
                <c:pt idx="35">
                  <c:v>45658</c:v>
                </c:pt>
              </c:numCache>
            </c:numRef>
          </c:cat>
          <c:val>
            <c:numRef>
              <c:f>'8.3'!$C$5:$C$40</c:f>
              <c:numCache>
                <c:formatCode>General</c:formatCode>
                <c:ptCount val="36"/>
                <c:pt idx="0">
                  <c:v>0.69</c:v>
                </c:pt>
                <c:pt idx="1">
                  <c:v>0.69</c:v>
                </c:pt>
                <c:pt idx="2">
                  <c:v>0.69</c:v>
                </c:pt>
                <c:pt idx="3">
                  <c:v>0.69</c:v>
                </c:pt>
                <c:pt idx="4">
                  <c:v>0.69</c:v>
                </c:pt>
                <c:pt idx="5">
                  <c:v>0.69</c:v>
                </c:pt>
                <c:pt idx="6">
                  <c:v>0.69</c:v>
                </c:pt>
                <c:pt idx="7">
                  <c:v>0.69</c:v>
                </c:pt>
                <c:pt idx="8">
                  <c:v>0.69</c:v>
                </c:pt>
                <c:pt idx="9">
                  <c:v>0.69</c:v>
                </c:pt>
                <c:pt idx="10">
                  <c:v>0.69</c:v>
                </c:pt>
                <c:pt idx="11">
                  <c:v>0.69</c:v>
                </c:pt>
                <c:pt idx="12">
                  <c:v>0.69</c:v>
                </c:pt>
                <c:pt idx="13">
                  <c:v>0.69</c:v>
                </c:pt>
                <c:pt idx="14">
                  <c:v>0.69</c:v>
                </c:pt>
                <c:pt idx="15">
                  <c:v>0.69</c:v>
                </c:pt>
                <c:pt idx="16">
                  <c:v>0.69</c:v>
                </c:pt>
                <c:pt idx="17">
                  <c:v>0.69</c:v>
                </c:pt>
                <c:pt idx="18">
                  <c:v>0.69</c:v>
                </c:pt>
                <c:pt idx="19">
                  <c:v>0.69</c:v>
                </c:pt>
                <c:pt idx="20">
                  <c:v>0.69</c:v>
                </c:pt>
                <c:pt idx="21">
                  <c:v>0.69</c:v>
                </c:pt>
                <c:pt idx="22">
                  <c:v>0.69</c:v>
                </c:pt>
                <c:pt idx="23">
                  <c:v>0.69</c:v>
                </c:pt>
                <c:pt idx="24">
                  <c:v>0.69</c:v>
                </c:pt>
                <c:pt idx="25">
                  <c:v>0.69</c:v>
                </c:pt>
                <c:pt idx="26">
                  <c:v>0.69</c:v>
                </c:pt>
                <c:pt idx="27">
                  <c:v>0.69</c:v>
                </c:pt>
                <c:pt idx="28">
                  <c:v>0.69</c:v>
                </c:pt>
                <c:pt idx="29">
                  <c:v>0.69</c:v>
                </c:pt>
                <c:pt idx="30">
                  <c:v>0.69</c:v>
                </c:pt>
                <c:pt idx="31">
                  <c:v>0.69</c:v>
                </c:pt>
                <c:pt idx="32">
                  <c:v>0.69</c:v>
                </c:pt>
                <c:pt idx="33">
                  <c:v>0.69</c:v>
                </c:pt>
                <c:pt idx="34">
                  <c:v>0.69</c:v>
                </c:pt>
                <c:pt idx="35">
                  <c:v>0.69</c:v>
                </c:pt>
              </c:numCache>
            </c:numRef>
          </c:val>
          <c:smooth val="0"/>
        </c:ser>
        <c:ser>
          <c:idx val="2"/>
          <c:order val="2"/>
          <c:tx>
            <c:v>Faktisk, privat sektor</c:v>
          </c:tx>
          <c:spPr>
            <a:ln w="19050">
              <a:solidFill>
                <a:srgbClr val="A48544"/>
              </a:solidFill>
            </a:ln>
          </c:spPr>
          <c:marker>
            <c:symbol val="none"/>
          </c:marker>
          <c:cat>
            <c:numRef>
              <c:f>'8.3'!$A$5:$A$40</c:f>
              <c:numCache>
                <c:formatCode>m/d/yyyy</c:formatCode>
                <c:ptCount val="36"/>
                <c:pt idx="0">
                  <c:v>32874</c:v>
                </c:pt>
                <c:pt idx="1">
                  <c:v>33239</c:v>
                </c:pt>
                <c:pt idx="2">
                  <c:v>33604</c:v>
                </c:pt>
                <c:pt idx="3">
                  <c:v>33970</c:v>
                </c:pt>
                <c:pt idx="4">
                  <c:v>34335</c:v>
                </c:pt>
                <c:pt idx="5">
                  <c:v>34700</c:v>
                </c:pt>
                <c:pt idx="6">
                  <c:v>35065</c:v>
                </c:pt>
                <c:pt idx="7">
                  <c:v>35431</c:v>
                </c:pt>
                <c:pt idx="8">
                  <c:v>35796</c:v>
                </c:pt>
                <c:pt idx="9">
                  <c:v>36161</c:v>
                </c:pt>
                <c:pt idx="10">
                  <c:v>36526</c:v>
                </c:pt>
                <c:pt idx="11">
                  <c:v>36892</c:v>
                </c:pt>
                <c:pt idx="12">
                  <c:v>37257</c:v>
                </c:pt>
                <c:pt idx="13">
                  <c:v>37622</c:v>
                </c:pt>
                <c:pt idx="14">
                  <c:v>37987</c:v>
                </c:pt>
                <c:pt idx="15">
                  <c:v>38353</c:v>
                </c:pt>
                <c:pt idx="16">
                  <c:v>38718</c:v>
                </c:pt>
                <c:pt idx="17">
                  <c:v>39083</c:v>
                </c:pt>
                <c:pt idx="18">
                  <c:v>39448</c:v>
                </c:pt>
                <c:pt idx="19">
                  <c:v>39814</c:v>
                </c:pt>
                <c:pt idx="20">
                  <c:v>40179</c:v>
                </c:pt>
                <c:pt idx="21">
                  <c:v>40544</c:v>
                </c:pt>
                <c:pt idx="22">
                  <c:v>40909</c:v>
                </c:pt>
                <c:pt idx="23">
                  <c:v>41275</c:v>
                </c:pt>
                <c:pt idx="24">
                  <c:v>41640</c:v>
                </c:pt>
                <c:pt idx="25">
                  <c:v>42005</c:v>
                </c:pt>
                <c:pt idx="26">
                  <c:v>42370</c:v>
                </c:pt>
                <c:pt idx="27">
                  <c:v>42736</c:v>
                </c:pt>
                <c:pt idx="28">
                  <c:v>43101</c:v>
                </c:pt>
                <c:pt idx="29">
                  <c:v>43466</c:v>
                </c:pt>
                <c:pt idx="30">
                  <c:v>43831</c:v>
                </c:pt>
                <c:pt idx="31">
                  <c:v>44197</c:v>
                </c:pt>
                <c:pt idx="32">
                  <c:v>44562</c:v>
                </c:pt>
                <c:pt idx="33">
                  <c:v>44927</c:v>
                </c:pt>
                <c:pt idx="34">
                  <c:v>45292</c:v>
                </c:pt>
                <c:pt idx="35">
                  <c:v>45658</c:v>
                </c:pt>
              </c:numCache>
            </c:numRef>
          </c:cat>
          <c:val>
            <c:numRef>
              <c:f>'8.3'!$D$5:$D$40</c:f>
              <c:numCache>
                <c:formatCode>General</c:formatCode>
                <c:ptCount val="36"/>
                <c:pt idx="0">
                  <c:v>0.61</c:v>
                </c:pt>
                <c:pt idx="1">
                  <c:v>0.6</c:v>
                </c:pt>
                <c:pt idx="2">
                  <c:v>0.6</c:v>
                </c:pt>
                <c:pt idx="3">
                  <c:v>0.59</c:v>
                </c:pt>
                <c:pt idx="4">
                  <c:v>0.56999999999999995</c:v>
                </c:pt>
                <c:pt idx="5">
                  <c:v>0.56999999999999995</c:v>
                </c:pt>
                <c:pt idx="6">
                  <c:v>0.56999999999999995</c:v>
                </c:pt>
                <c:pt idx="7">
                  <c:v>0.56999999999999995</c:v>
                </c:pt>
                <c:pt idx="8">
                  <c:v>0.59</c:v>
                </c:pt>
                <c:pt idx="9">
                  <c:v>0.59</c:v>
                </c:pt>
                <c:pt idx="10">
                  <c:v>0.56000000000000005</c:v>
                </c:pt>
                <c:pt idx="11">
                  <c:v>0.56999999999999995</c:v>
                </c:pt>
                <c:pt idx="12">
                  <c:v>0.57999999999999996</c:v>
                </c:pt>
                <c:pt idx="13">
                  <c:v>0.57999999999999996</c:v>
                </c:pt>
                <c:pt idx="14">
                  <c:v>0.56999999999999995</c:v>
                </c:pt>
                <c:pt idx="15">
                  <c:v>0.57999999999999996</c:v>
                </c:pt>
                <c:pt idx="16">
                  <c:v>0.57999999999999996</c:v>
                </c:pt>
                <c:pt idx="17">
                  <c:v>0.6</c:v>
                </c:pt>
                <c:pt idx="18">
                  <c:v>0.6</c:v>
                </c:pt>
                <c:pt idx="19">
                  <c:v>0.62</c:v>
                </c:pt>
                <c:pt idx="20">
                  <c:v>0.59</c:v>
                </c:pt>
                <c:pt idx="21">
                  <c:v>0.57999999999999996</c:v>
                </c:pt>
                <c:pt idx="22">
                  <c:v>0.56999999999999995</c:v>
                </c:pt>
                <c:pt idx="23">
                  <c:v>0.56999999999999995</c:v>
                </c:pt>
                <c:pt idx="24">
                  <c:v>0.56999999999999995</c:v>
                </c:pt>
                <c:pt idx="25">
                  <c:v>0.56999999999999995</c:v>
                </c:pt>
                <c:pt idx="26">
                  <c:v>0.57999999999999996</c:v>
                </c:pt>
                <c:pt idx="27">
                  <c:v>0.57999999999999996</c:v>
                </c:pt>
                <c:pt idx="28">
                  <c:v>0.57999999999999996</c:v>
                </c:pt>
                <c:pt idx="29">
                  <c:v>0.59</c:v>
                </c:pt>
                <c:pt idx="30">
                  <c:v>0.6</c:v>
                </c:pt>
                <c:pt idx="31">
                  <c:v>0.61</c:v>
                </c:pt>
                <c:pt idx="32">
                  <c:v>0.61</c:v>
                </c:pt>
                <c:pt idx="33">
                  <c:v>0.6</c:v>
                </c:pt>
                <c:pt idx="34">
                  <c:v>0.6</c:v>
                </c:pt>
                <c:pt idx="35">
                  <c:v>0.6</c:v>
                </c:pt>
              </c:numCache>
            </c:numRef>
          </c:val>
          <c:smooth val="0"/>
        </c:ser>
        <c:ser>
          <c:idx val="3"/>
          <c:order val="3"/>
          <c:tx>
            <c:v>Strukturel, privat sektor</c:v>
          </c:tx>
          <c:spPr>
            <a:ln w="19050">
              <a:solidFill>
                <a:srgbClr val="A48544"/>
              </a:solidFill>
              <a:prstDash val="dash"/>
            </a:ln>
          </c:spPr>
          <c:marker>
            <c:symbol val="none"/>
          </c:marker>
          <c:cat>
            <c:numRef>
              <c:f>'8.3'!$A$5:$A$40</c:f>
              <c:numCache>
                <c:formatCode>m/d/yyyy</c:formatCode>
                <c:ptCount val="36"/>
                <c:pt idx="0">
                  <c:v>32874</c:v>
                </c:pt>
                <c:pt idx="1">
                  <c:v>33239</c:v>
                </c:pt>
                <c:pt idx="2">
                  <c:v>33604</c:v>
                </c:pt>
                <c:pt idx="3">
                  <c:v>33970</c:v>
                </c:pt>
                <c:pt idx="4">
                  <c:v>34335</c:v>
                </c:pt>
                <c:pt idx="5">
                  <c:v>34700</c:v>
                </c:pt>
                <c:pt idx="6">
                  <c:v>35065</c:v>
                </c:pt>
                <c:pt idx="7">
                  <c:v>35431</c:v>
                </c:pt>
                <c:pt idx="8">
                  <c:v>35796</c:v>
                </c:pt>
                <c:pt idx="9">
                  <c:v>36161</c:v>
                </c:pt>
                <c:pt idx="10">
                  <c:v>36526</c:v>
                </c:pt>
                <c:pt idx="11">
                  <c:v>36892</c:v>
                </c:pt>
                <c:pt idx="12">
                  <c:v>37257</c:v>
                </c:pt>
                <c:pt idx="13">
                  <c:v>37622</c:v>
                </c:pt>
                <c:pt idx="14">
                  <c:v>37987</c:v>
                </c:pt>
                <c:pt idx="15">
                  <c:v>38353</c:v>
                </c:pt>
                <c:pt idx="16">
                  <c:v>38718</c:v>
                </c:pt>
                <c:pt idx="17">
                  <c:v>39083</c:v>
                </c:pt>
                <c:pt idx="18">
                  <c:v>39448</c:v>
                </c:pt>
                <c:pt idx="19">
                  <c:v>39814</c:v>
                </c:pt>
                <c:pt idx="20">
                  <c:v>40179</c:v>
                </c:pt>
                <c:pt idx="21">
                  <c:v>40544</c:v>
                </c:pt>
                <c:pt idx="22">
                  <c:v>40909</c:v>
                </c:pt>
                <c:pt idx="23">
                  <c:v>41275</c:v>
                </c:pt>
                <c:pt idx="24">
                  <c:v>41640</c:v>
                </c:pt>
                <c:pt idx="25">
                  <c:v>42005</c:v>
                </c:pt>
                <c:pt idx="26">
                  <c:v>42370</c:v>
                </c:pt>
                <c:pt idx="27">
                  <c:v>42736</c:v>
                </c:pt>
                <c:pt idx="28">
                  <c:v>43101</c:v>
                </c:pt>
                <c:pt idx="29">
                  <c:v>43466</c:v>
                </c:pt>
                <c:pt idx="30">
                  <c:v>43831</c:v>
                </c:pt>
                <c:pt idx="31">
                  <c:v>44197</c:v>
                </c:pt>
                <c:pt idx="32">
                  <c:v>44562</c:v>
                </c:pt>
                <c:pt idx="33">
                  <c:v>44927</c:v>
                </c:pt>
                <c:pt idx="34">
                  <c:v>45292</c:v>
                </c:pt>
                <c:pt idx="35">
                  <c:v>45658</c:v>
                </c:pt>
              </c:numCache>
            </c:numRef>
          </c:cat>
          <c:val>
            <c:numRef>
              <c:f>'8.3'!$E$5:$E$40</c:f>
              <c:numCache>
                <c:formatCode>General</c:formatCode>
                <c:ptCount val="36"/>
                <c:pt idx="0">
                  <c:v>0.6</c:v>
                </c:pt>
                <c:pt idx="1">
                  <c:v>0.6</c:v>
                </c:pt>
                <c:pt idx="2">
                  <c:v>0.6</c:v>
                </c:pt>
                <c:pt idx="3">
                  <c:v>0.6</c:v>
                </c:pt>
                <c:pt idx="4">
                  <c:v>0.6</c:v>
                </c:pt>
                <c:pt idx="5">
                  <c:v>0.6</c:v>
                </c:pt>
                <c:pt idx="6">
                  <c:v>0.59</c:v>
                </c:pt>
                <c:pt idx="7">
                  <c:v>0.59</c:v>
                </c:pt>
                <c:pt idx="8">
                  <c:v>0.59</c:v>
                </c:pt>
                <c:pt idx="9">
                  <c:v>0.59</c:v>
                </c:pt>
                <c:pt idx="10">
                  <c:v>0.59</c:v>
                </c:pt>
                <c:pt idx="11">
                  <c:v>0.59</c:v>
                </c:pt>
                <c:pt idx="12">
                  <c:v>0.59</c:v>
                </c:pt>
                <c:pt idx="13">
                  <c:v>0.57999999999999996</c:v>
                </c:pt>
                <c:pt idx="14">
                  <c:v>0.57999999999999996</c:v>
                </c:pt>
                <c:pt idx="15">
                  <c:v>0.57999999999999996</c:v>
                </c:pt>
                <c:pt idx="16">
                  <c:v>0.57999999999999996</c:v>
                </c:pt>
                <c:pt idx="17">
                  <c:v>0.57999999999999996</c:v>
                </c:pt>
                <c:pt idx="18">
                  <c:v>0.57999999999999996</c:v>
                </c:pt>
                <c:pt idx="19">
                  <c:v>0.57999999999999996</c:v>
                </c:pt>
                <c:pt idx="20">
                  <c:v>0.59</c:v>
                </c:pt>
                <c:pt idx="21">
                  <c:v>0.59</c:v>
                </c:pt>
                <c:pt idx="22">
                  <c:v>0.59</c:v>
                </c:pt>
                <c:pt idx="23">
                  <c:v>0.59</c:v>
                </c:pt>
                <c:pt idx="24">
                  <c:v>0.59</c:v>
                </c:pt>
                <c:pt idx="25">
                  <c:v>0.6</c:v>
                </c:pt>
                <c:pt idx="26">
                  <c:v>0.6</c:v>
                </c:pt>
                <c:pt idx="27">
                  <c:v>0.6</c:v>
                </c:pt>
                <c:pt idx="28">
                  <c:v>0.6</c:v>
                </c:pt>
                <c:pt idx="29">
                  <c:v>0.6</c:v>
                </c:pt>
                <c:pt idx="30">
                  <c:v>0.6</c:v>
                </c:pt>
                <c:pt idx="31">
                  <c:v>0.6</c:v>
                </c:pt>
                <c:pt idx="32">
                  <c:v>0.6</c:v>
                </c:pt>
                <c:pt idx="33">
                  <c:v>0.6</c:v>
                </c:pt>
                <c:pt idx="34">
                  <c:v>0.6</c:v>
                </c:pt>
                <c:pt idx="35">
                  <c:v>0.6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412608"/>
        <c:axId val="227438976"/>
      </c:lineChart>
      <c:dateAx>
        <c:axId val="227412608"/>
        <c:scaling>
          <c:orientation val="minMax"/>
        </c:scaling>
        <c:delete val="0"/>
        <c:axPos val="b"/>
        <c:numFmt formatCode="yyyy" sourceLinked="0"/>
        <c:majorTickMark val="cross"/>
        <c:minorTickMark val="out"/>
        <c:tickLblPos val="nextTo"/>
        <c:crossAx val="227438976"/>
        <c:crosses val="autoZero"/>
        <c:auto val="1"/>
        <c:lblOffset val="100"/>
        <c:baseTimeUnit val="years"/>
        <c:majorUnit val="5"/>
        <c:majorTimeUnit val="years"/>
      </c:dateAx>
      <c:valAx>
        <c:axId val="227438976"/>
        <c:scaling>
          <c:orientation val="minMax"/>
          <c:max val="0.8"/>
          <c:min val="0.55000000000000004"/>
        </c:scaling>
        <c:delete val="0"/>
        <c:axPos val="l"/>
        <c:majorGridlines/>
        <c:numFmt formatCode="#,##0.00" sourceLinked="0"/>
        <c:majorTickMark val="out"/>
        <c:minorTickMark val="none"/>
        <c:tickLblPos val="nextTo"/>
        <c:crossAx val="227412608"/>
        <c:crosses val="autoZero"/>
        <c:crossBetween val="between"/>
      </c:valAx>
      <c:spPr>
        <a:solidFill>
          <a:srgbClr val="FFFF99"/>
        </a:solidFill>
      </c:spPr>
    </c:plotArea>
    <c:legend>
      <c:legendPos val="t"/>
      <c:layout>
        <c:manualLayout>
          <c:xMode val="edge"/>
          <c:yMode val="edge"/>
          <c:x val="0.10623359580052494"/>
          <c:y val="8.3333333333333329E-2"/>
          <c:w val="0.45142169728783904"/>
          <c:h val="0.21141586468358123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00240594925634"/>
          <c:y val="0.13010425780110821"/>
          <c:w val="0.86044203849518808"/>
          <c:h val="0.75391586468358118"/>
        </c:manualLayout>
      </c:layout>
      <c:lineChart>
        <c:grouping val="standard"/>
        <c:varyColors val="0"/>
        <c:ser>
          <c:idx val="0"/>
          <c:order val="0"/>
          <c:tx>
            <c:strRef>
              <c:f>'8.4'!$B$4</c:f>
              <c:strCache>
                <c:ptCount val="1"/>
                <c:pt idx="0">
                  <c:v>PCH(SIM:PCP)</c:v>
                </c:pt>
              </c:strCache>
            </c:strRef>
          </c:tx>
          <c:spPr>
            <a:ln w="19050">
              <a:solidFill>
                <a:srgbClr val="002060"/>
              </a:solidFill>
            </a:ln>
          </c:spPr>
          <c:marker>
            <c:symbol val="none"/>
          </c:marker>
          <c:cat>
            <c:numRef>
              <c:f>'8.4'!$A$5:$A$25</c:f>
              <c:numCache>
                <c:formatCode>m/d/yyyy</c:formatCode>
                <c:ptCount val="21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  <c:pt idx="15">
                  <c:v>43831</c:v>
                </c:pt>
                <c:pt idx="16">
                  <c:v>44197</c:v>
                </c:pt>
                <c:pt idx="17">
                  <c:v>44562</c:v>
                </c:pt>
                <c:pt idx="18">
                  <c:v>44927</c:v>
                </c:pt>
                <c:pt idx="19">
                  <c:v>45292</c:v>
                </c:pt>
                <c:pt idx="20">
                  <c:v>45658</c:v>
                </c:pt>
              </c:numCache>
            </c:numRef>
          </c:cat>
          <c:val>
            <c:numRef>
              <c:f>'8.4'!$B$5:$B$25</c:f>
              <c:numCache>
                <c:formatCode>General</c:formatCode>
                <c:ptCount val="21"/>
                <c:pt idx="0">
                  <c:v>1.69</c:v>
                </c:pt>
                <c:pt idx="1">
                  <c:v>2.2000000000000002</c:v>
                </c:pt>
                <c:pt idx="2">
                  <c:v>1.74</c:v>
                </c:pt>
                <c:pt idx="3">
                  <c:v>2.89</c:v>
                </c:pt>
                <c:pt idx="4">
                  <c:v>1.27</c:v>
                </c:pt>
                <c:pt idx="5">
                  <c:v>2.4700000000000002</c:v>
                </c:pt>
                <c:pt idx="6">
                  <c:v>2.35</c:v>
                </c:pt>
                <c:pt idx="7">
                  <c:v>2.36</c:v>
                </c:pt>
                <c:pt idx="8">
                  <c:v>0.81</c:v>
                </c:pt>
                <c:pt idx="9">
                  <c:v>0.76</c:v>
                </c:pt>
                <c:pt idx="10">
                  <c:v>0.63</c:v>
                </c:pt>
                <c:pt idx="11">
                  <c:v>0.53</c:v>
                </c:pt>
                <c:pt idx="12">
                  <c:v>1.03</c:v>
                </c:pt>
                <c:pt idx="13">
                  <c:v>1.97</c:v>
                </c:pt>
                <c:pt idx="14">
                  <c:v>1.55</c:v>
                </c:pt>
                <c:pt idx="15">
                  <c:v>1.61</c:v>
                </c:pt>
                <c:pt idx="16">
                  <c:v>1.27</c:v>
                </c:pt>
                <c:pt idx="17">
                  <c:v>1.5</c:v>
                </c:pt>
                <c:pt idx="18">
                  <c:v>1.71</c:v>
                </c:pt>
                <c:pt idx="19">
                  <c:v>1.92</c:v>
                </c:pt>
                <c:pt idx="20">
                  <c:v>2.04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722752"/>
        <c:axId val="227724288"/>
      </c:lineChart>
      <c:dateAx>
        <c:axId val="227722752"/>
        <c:scaling>
          <c:orientation val="minMax"/>
        </c:scaling>
        <c:delete val="0"/>
        <c:axPos val="b"/>
        <c:numFmt formatCode="yyyy" sourceLinked="0"/>
        <c:majorTickMark val="cross"/>
        <c:minorTickMark val="out"/>
        <c:tickLblPos val="nextTo"/>
        <c:crossAx val="227724288"/>
        <c:crosses val="autoZero"/>
        <c:auto val="1"/>
        <c:lblOffset val="100"/>
        <c:baseTimeUnit val="years"/>
        <c:majorUnit val="5"/>
        <c:majorTimeUnit val="years"/>
      </c:dateAx>
      <c:valAx>
        <c:axId val="227724288"/>
        <c:scaling>
          <c:orientation val="minMax"/>
          <c:max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Pct.</a:t>
                </a:r>
                <a:r>
                  <a:rPr lang="da-DK" baseline="0"/>
                  <a:t> </a:t>
                </a:r>
                <a:endParaRPr lang="da-DK"/>
              </a:p>
            </c:rich>
          </c:tx>
          <c:layout>
            <c:manualLayout>
              <c:xMode val="edge"/>
              <c:yMode val="edge"/>
              <c:x val="2.5000000000000001E-2"/>
              <c:y val="2.9735710119568388E-2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crossAx val="227722752"/>
        <c:crosses val="autoZero"/>
        <c:crossBetween val="between"/>
      </c:valAx>
      <c:spPr>
        <a:solidFill>
          <a:srgbClr val="FFFF99"/>
        </a:solidFill>
      </c:spPr>
    </c:plotArea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3124059492563429E-2"/>
          <c:y val="0.11777784567677975"/>
          <c:w val="0.92308643919510058"/>
          <c:h val="0.79174657629151601"/>
        </c:manualLayout>
      </c:layout>
      <c:lineChart>
        <c:grouping val="standard"/>
        <c:varyColors val="0"/>
        <c:ser>
          <c:idx val="0"/>
          <c:order val="0"/>
          <c:tx>
            <c:v>Forbrugerprisindeks</c:v>
          </c:tx>
          <c:spPr>
            <a:ln w="19050"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'8.5'!$A$5:$A$204</c:f>
              <c:numCache>
                <c:formatCode>m/d/yyyy</c:formatCode>
                <c:ptCount val="200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  <c:pt idx="169">
                  <c:v>42036</c:v>
                </c:pt>
                <c:pt idx="170">
                  <c:v>42064</c:v>
                </c:pt>
                <c:pt idx="171">
                  <c:v>42095</c:v>
                </c:pt>
                <c:pt idx="172">
                  <c:v>42125</c:v>
                </c:pt>
                <c:pt idx="173">
                  <c:v>42156</c:v>
                </c:pt>
                <c:pt idx="174">
                  <c:v>42186</c:v>
                </c:pt>
                <c:pt idx="175">
                  <c:v>42217</c:v>
                </c:pt>
                <c:pt idx="176">
                  <c:v>42248</c:v>
                </c:pt>
                <c:pt idx="177">
                  <c:v>42278</c:v>
                </c:pt>
                <c:pt idx="178">
                  <c:v>42309</c:v>
                </c:pt>
                <c:pt idx="179">
                  <c:v>42339</c:v>
                </c:pt>
                <c:pt idx="180">
                  <c:v>42370</c:v>
                </c:pt>
                <c:pt idx="181">
                  <c:v>42401</c:v>
                </c:pt>
                <c:pt idx="182">
                  <c:v>42430</c:v>
                </c:pt>
                <c:pt idx="183">
                  <c:v>42461</c:v>
                </c:pt>
                <c:pt idx="184">
                  <c:v>42491</c:v>
                </c:pt>
                <c:pt idx="185">
                  <c:v>42522</c:v>
                </c:pt>
                <c:pt idx="186">
                  <c:v>42552</c:v>
                </c:pt>
                <c:pt idx="187">
                  <c:v>42583</c:v>
                </c:pt>
                <c:pt idx="188">
                  <c:v>42614</c:v>
                </c:pt>
                <c:pt idx="189">
                  <c:v>42644</c:v>
                </c:pt>
                <c:pt idx="190">
                  <c:v>42675</c:v>
                </c:pt>
                <c:pt idx="191">
                  <c:v>42705</c:v>
                </c:pt>
                <c:pt idx="192">
                  <c:v>42736</c:v>
                </c:pt>
                <c:pt idx="193">
                  <c:v>42767</c:v>
                </c:pt>
                <c:pt idx="194">
                  <c:v>42795</c:v>
                </c:pt>
                <c:pt idx="195">
                  <c:v>42826</c:v>
                </c:pt>
                <c:pt idx="196">
                  <c:v>42856</c:v>
                </c:pt>
                <c:pt idx="197">
                  <c:v>42887</c:v>
                </c:pt>
                <c:pt idx="198">
                  <c:v>42917</c:v>
                </c:pt>
                <c:pt idx="199">
                  <c:v>42948</c:v>
                </c:pt>
              </c:numCache>
            </c:numRef>
          </c:cat>
          <c:val>
            <c:numRef>
              <c:f>'8.5'!$B$5:$B$204</c:f>
              <c:numCache>
                <c:formatCode>General</c:formatCode>
                <c:ptCount val="200"/>
                <c:pt idx="0">
                  <c:v>2.31</c:v>
                </c:pt>
                <c:pt idx="1">
                  <c:v>2.48</c:v>
                </c:pt>
                <c:pt idx="2">
                  <c:v>2.31</c:v>
                </c:pt>
                <c:pt idx="3">
                  <c:v>2.61</c:v>
                </c:pt>
                <c:pt idx="4">
                  <c:v>2.74</c:v>
                </c:pt>
                <c:pt idx="5">
                  <c:v>2.2999999999999998</c:v>
                </c:pt>
                <c:pt idx="6">
                  <c:v>2.46</c:v>
                </c:pt>
                <c:pt idx="7">
                  <c:v>2.56</c:v>
                </c:pt>
                <c:pt idx="8">
                  <c:v>2.2200000000000002</c:v>
                </c:pt>
                <c:pt idx="9">
                  <c:v>2.16</c:v>
                </c:pt>
                <c:pt idx="10">
                  <c:v>1.79</c:v>
                </c:pt>
                <c:pt idx="11">
                  <c:v>2.16</c:v>
                </c:pt>
                <c:pt idx="12">
                  <c:v>2.5</c:v>
                </c:pt>
                <c:pt idx="13">
                  <c:v>2.44</c:v>
                </c:pt>
                <c:pt idx="14">
                  <c:v>2.59</c:v>
                </c:pt>
                <c:pt idx="15">
                  <c:v>2.5499999999999998</c:v>
                </c:pt>
                <c:pt idx="16">
                  <c:v>2.06</c:v>
                </c:pt>
                <c:pt idx="17">
                  <c:v>2.17</c:v>
                </c:pt>
                <c:pt idx="18">
                  <c:v>2.17</c:v>
                </c:pt>
                <c:pt idx="19">
                  <c:v>2.2799999999999998</c:v>
                </c:pt>
                <c:pt idx="20">
                  <c:v>2.36</c:v>
                </c:pt>
                <c:pt idx="21">
                  <c:v>2.48</c:v>
                </c:pt>
                <c:pt idx="22">
                  <c:v>2.73</c:v>
                </c:pt>
                <c:pt idx="23">
                  <c:v>2.4500000000000002</c:v>
                </c:pt>
                <c:pt idx="24">
                  <c:v>2.67</c:v>
                </c:pt>
                <c:pt idx="25">
                  <c:v>2.85</c:v>
                </c:pt>
                <c:pt idx="26">
                  <c:v>2.96</c:v>
                </c:pt>
                <c:pt idx="27">
                  <c:v>2.41</c:v>
                </c:pt>
                <c:pt idx="28">
                  <c:v>2.2999999999999998</c:v>
                </c:pt>
                <c:pt idx="29">
                  <c:v>2.2599999999999998</c:v>
                </c:pt>
                <c:pt idx="30">
                  <c:v>1.87</c:v>
                </c:pt>
                <c:pt idx="31">
                  <c:v>1.75</c:v>
                </c:pt>
                <c:pt idx="32">
                  <c:v>1.86</c:v>
                </c:pt>
                <c:pt idx="33">
                  <c:v>1.39</c:v>
                </c:pt>
                <c:pt idx="34">
                  <c:v>1.66</c:v>
                </c:pt>
                <c:pt idx="35">
                  <c:v>1.41</c:v>
                </c:pt>
                <c:pt idx="36">
                  <c:v>1.24</c:v>
                </c:pt>
                <c:pt idx="37">
                  <c:v>0.94</c:v>
                </c:pt>
                <c:pt idx="38">
                  <c:v>0.59</c:v>
                </c:pt>
                <c:pt idx="39">
                  <c:v>0.83</c:v>
                </c:pt>
                <c:pt idx="40">
                  <c:v>1.35</c:v>
                </c:pt>
                <c:pt idx="41">
                  <c:v>1.08</c:v>
                </c:pt>
                <c:pt idx="42">
                  <c:v>1.34</c:v>
                </c:pt>
                <c:pt idx="43">
                  <c:v>1.0900000000000001</c:v>
                </c:pt>
                <c:pt idx="44">
                  <c:v>1.08</c:v>
                </c:pt>
                <c:pt idx="45">
                  <c:v>1.72</c:v>
                </c:pt>
                <c:pt idx="46">
                  <c:v>1.24</c:v>
                </c:pt>
                <c:pt idx="47">
                  <c:v>1.22</c:v>
                </c:pt>
                <c:pt idx="48">
                  <c:v>1.02</c:v>
                </c:pt>
                <c:pt idx="49">
                  <c:v>1.21</c:v>
                </c:pt>
                <c:pt idx="50">
                  <c:v>1.46</c:v>
                </c:pt>
                <c:pt idx="51">
                  <c:v>1.84</c:v>
                </c:pt>
                <c:pt idx="52">
                  <c:v>1.45</c:v>
                </c:pt>
                <c:pt idx="53">
                  <c:v>1.79</c:v>
                </c:pt>
                <c:pt idx="54">
                  <c:v>2.0299999999999998</c:v>
                </c:pt>
                <c:pt idx="55">
                  <c:v>2.29</c:v>
                </c:pt>
                <c:pt idx="56">
                  <c:v>2.41</c:v>
                </c:pt>
                <c:pt idx="57">
                  <c:v>2.06</c:v>
                </c:pt>
                <c:pt idx="58">
                  <c:v>1.95</c:v>
                </c:pt>
                <c:pt idx="59">
                  <c:v>2.31</c:v>
                </c:pt>
                <c:pt idx="60">
                  <c:v>2.23</c:v>
                </c:pt>
                <c:pt idx="61">
                  <c:v>2.14</c:v>
                </c:pt>
                <c:pt idx="62">
                  <c:v>1.91</c:v>
                </c:pt>
                <c:pt idx="63">
                  <c:v>1.93</c:v>
                </c:pt>
                <c:pt idx="64">
                  <c:v>2.0099999999999998</c:v>
                </c:pt>
                <c:pt idx="65">
                  <c:v>2.12</c:v>
                </c:pt>
                <c:pt idx="66">
                  <c:v>2</c:v>
                </c:pt>
                <c:pt idx="67">
                  <c:v>1.98</c:v>
                </c:pt>
                <c:pt idx="68">
                  <c:v>1.66</c:v>
                </c:pt>
                <c:pt idx="69">
                  <c:v>1.55</c:v>
                </c:pt>
                <c:pt idx="70">
                  <c:v>1.81</c:v>
                </c:pt>
                <c:pt idx="71">
                  <c:v>1.8</c:v>
                </c:pt>
                <c:pt idx="72">
                  <c:v>1.81</c:v>
                </c:pt>
                <c:pt idx="73">
                  <c:v>1.85</c:v>
                </c:pt>
                <c:pt idx="74">
                  <c:v>1.97</c:v>
                </c:pt>
                <c:pt idx="75">
                  <c:v>1.65</c:v>
                </c:pt>
                <c:pt idx="76">
                  <c:v>1.74</c:v>
                </c:pt>
                <c:pt idx="77">
                  <c:v>1.4</c:v>
                </c:pt>
                <c:pt idx="78">
                  <c:v>1.1599999999999999</c:v>
                </c:pt>
                <c:pt idx="79">
                  <c:v>0.87</c:v>
                </c:pt>
                <c:pt idx="80">
                  <c:v>1.29</c:v>
                </c:pt>
                <c:pt idx="81">
                  <c:v>1.77</c:v>
                </c:pt>
                <c:pt idx="82">
                  <c:v>2.48</c:v>
                </c:pt>
                <c:pt idx="83">
                  <c:v>2.37</c:v>
                </c:pt>
                <c:pt idx="84">
                  <c:v>2.93</c:v>
                </c:pt>
                <c:pt idx="85">
                  <c:v>3.08</c:v>
                </c:pt>
                <c:pt idx="86">
                  <c:v>3.05</c:v>
                </c:pt>
                <c:pt idx="87">
                  <c:v>3.33</c:v>
                </c:pt>
                <c:pt idx="88">
                  <c:v>3.42</c:v>
                </c:pt>
                <c:pt idx="89">
                  <c:v>3.81</c:v>
                </c:pt>
                <c:pt idx="90">
                  <c:v>4.04</c:v>
                </c:pt>
                <c:pt idx="91">
                  <c:v>4.34</c:v>
                </c:pt>
                <c:pt idx="92">
                  <c:v>4.1500000000000004</c:v>
                </c:pt>
                <c:pt idx="93">
                  <c:v>3.68</c:v>
                </c:pt>
                <c:pt idx="94">
                  <c:v>2.76</c:v>
                </c:pt>
                <c:pt idx="95">
                  <c:v>2.4300000000000002</c:v>
                </c:pt>
                <c:pt idx="96">
                  <c:v>1.79</c:v>
                </c:pt>
                <c:pt idx="97">
                  <c:v>1.75</c:v>
                </c:pt>
                <c:pt idx="98">
                  <c:v>1.62</c:v>
                </c:pt>
                <c:pt idx="99">
                  <c:v>1.22</c:v>
                </c:pt>
                <c:pt idx="100">
                  <c:v>1.22</c:v>
                </c:pt>
                <c:pt idx="101">
                  <c:v>1.27</c:v>
                </c:pt>
                <c:pt idx="102">
                  <c:v>1.02</c:v>
                </c:pt>
                <c:pt idx="103">
                  <c:v>1.07</c:v>
                </c:pt>
                <c:pt idx="104">
                  <c:v>0.89</c:v>
                </c:pt>
                <c:pt idx="105">
                  <c:v>1</c:v>
                </c:pt>
                <c:pt idx="106">
                  <c:v>1.33</c:v>
                </c:pt>
                <c:pt idx="107">
                  <c:v>1.47</c:v>
                </c:pt>
                <c:pt idx="108">
                  <c:v>2</c:v>
                </c:pt>
                <c:pt idx="109">
                  <c:v>1.95</c:v>
                </c:pt>
                <c:pt idx="110">
                  <c:v>2.2599999999999998</c:v>
                </c:pt>
                <c:pt idx="111">
                  <c:v>2.5299999999999998</c:v>
                </c:pt>
                <c:pt idx="112">
                  <c:v>2.2000000000000002</c:v>
                </c:pt>
                <c:pt idx="113">
                  <c:v>1.91</c:v>
                </c:pt>
                <c:pt idx="114">
                  <c:v>2.21</c:v>
                </c:pt>
                <c:pt idx="115">
                  <c:v>2.39</c:v>
                </c:pt>
                <c:pt idx="116">
                  <c:v>2.52</c:v>
                </c:pt>
                <c:pt idx="117">
                  <c:v>2.38</c:v>
                </c:pt>
                <c:pt idx="118">
                  <c:v>2.5</c:v>
                </c:pt>
                <c:pt idx="119">
                  <c:v>2.84</c:v>
                </c:pt>
                <c:pt idx="120">
                  <c:v>2.71</c:v>
                </c:pt>
                <c:pt idx="121">
                  <c:v>2.69</c:v>
                </c:pt>
                <c:pt idx="122">
                  <c:v>2.66</c:v>
                </c:pt>
                <c:pt idx="123">
                  <c:v>3</c:v>
                </c:pt>
                <c:pt idx="124">
                  <c:v>3.14</c:v>
                </c:pt>
                <c:pt idx="125">
                  <c:v>3.05</c:v>
                </c:pt>
                <c:pt idx="126">
                  <c:v>3.02</c:v>
                </c:pt>
                <c:pt idx="127">
                  <c:v>2.5499999999999998</c:v>
                </c:pt>
                <c:pt idx="128">
                  <c:v>2.5499999999999998</c:v>
                </c:pt>
                <c:pt idx="129">
                  <c:v>2.74</c:v>
                </c:pt>
                <c:pt idx="130">
                  <c:v>2.5299999999999998</c:v>
                </c:pt>
                <c:pt idx="131">
                  <c:v>2.4</c:v>
                </c:pt>
                <c:pt idx="132">
                  <c:v>2.76</c:v>
                </c:pt>
                <c:pt idx="133">
                  <c:v>2.76</c:v>
                </c:pt>
                <c:pt idx="134">
                  <c:v>2.63</c:v>
                </c:pt>
                <c:pt idx="135">
                  <c:v>2.21</c:v>
                </c:pt>
                <c:pt idx="136">
                  <c:v>2.21</c:v>
                </c:pt>
                <c:pt idx="137">
                  <c:v>2.2000000000000002</c:v>
                </c:pt>
                <c:pt idx="138">
                  <c:v>2.2799999999999998</c:v>
                </c:pt>
                <c:pt idx="139">
                  <c:v>2.62</c:v>
                </c:pt>
                <c:pt idx="140">
                  <c:v>2.4900000000000002</c:v>
                </c:pt>
                <c:pt idx="141">
                  <c:v>2.35</c:v>
                </c:pt>
                <c:pt idx="142">
                  <c:v>2.2400000000000002</c:v>
                </c:pt>
                <c:pt idx="143">
                  <c:v>2.02</c:v>
                </c:pt>
                <c:pt idx="144">
                  <c:v>1.22</c:v>
                </c:pt>
                <c:pt idx="145">
                  <c:v>1.27</c:v>
                </c:pt>
                <c:pt idx="146">
                  <c:v>1.08</c:v>
                </c:pt>
                <c:pt idx="147">
                  <c:v>0.85</c:v>
                </c:pt>
                <c:pt idx="148">
                  <c:v>0.85</c:v>
                </c:pt>
                <c:pt idx="149">
                  <c:v>0.91</c:v>
                </c:pt>
                <c:pt idx="150">
                  <c:v>0.56999999999999995</c:v>
                </c:pt>
                <c:pt idx="151">
                  <c:v>0.42</c:v>
                </c:pt>
                <c:pt idx="152">
                  <c:v>0.51</c:v>
                </c:pt>
                <c:pt idx="153">
                  <c:v>0.57999999999999996</c:v>
                </c:pt>
                <c:pt idx="154">
                  <c:v>0.56000000000000005</c:v>
                </c:pt>
                <c:pt idx="155">
                  <c:v>0.66</c:v>
                </c:pt>
                <c:pt idx="156">
                  <c:v>1.01</c:v>
                </c:pt>
                <c:pt idx="157">
                  <c:v>0.54</c:v>
                </c:pt>
                <c:pt idx="158">
                  <c:v>0.39</c:v>
                </c:pt>
                <c:pt idx="159">
                  <c:v>0.76</c:v>
                </c:pt>
                <c:pt idx="160">
                  <c:v>0.56000000000000005</c:v>
                </c:pt>
                <c:pt idx="161">
                  <c:v>0.61</c:v>
                </c:pt>
                <c:pt idx="162">
                  <c:v>0.69</c:v>
                </c:pt>
                <c:pt idx="163">
                  <c:v>0.55000000000000004</c:v>
                </c:pt>
                <c:pt idx="164">
                  <c:v>0.47</c:v>
                </c:pt>
                <c:pt idx="165">
                  <c:v>0.45</c:v>
                </c:pt>
                <c:pt idx="166">
                  <c:v>0.44</c:v>
                </c:pt>
                <c:pt idx="167">
                  <c:v>0.35</c:v>
                </c:pt>
                <c:pt idx="168">
                  <c:v>-0.13</c:v>
                </c:pt>
                <c:pt idx="169">
                  <c:v>0.33</c:v>
                </c:pt>
                <c:pt idx="170">
                  <c:v>0.67</c:v>
                </c:pt>
                <c:pt idx="171">
                  <c:v>0.5</c:v>
                </c:pt>
                <c:pt idx="172">
                  <c:v>0.69</c:v>
                </c:pt>
                <c:pt idx="173">
                  <c:v>0.51</c:v>
                </c:pt>
                <c:pt idx="174">
                  <c:v>0.56999999999999995</c:v>
                </c:pt>
                <c:pt idx="175">
                  <c:v>0.5</c:v>
                </c:pt>
                <c:pt idx="176">
                  <c:v>0.61</c:v>
                </c:pt>
                <c:pt idx="177">
                  <c:v>0.37</c:v>
                </c:pt>
                <c:pt idx="178">
                  <c:v>0.35</c:v>
                </c:pt>
                <c:pt idx="179">
                  <c:v>0.43</c:v>
                </c:pt>
                <c:pt idx="180">
                  <c:v>0.62</c:v>
                </c:pt>
                <c:pt idx="181">
                  <c:v>0.34</c:v>
                </c:pt>
                <c:pt idx="182">
                  <c:v>0.06</c:v>
                </c:pt>
                <c:pt idx="183">
                  <c:v>0.01</c:v>
                </c:pt>
                <c:pt idx="184">
                  <c:v>0.11</c:v>
                </c:pt>
                <c:pt idx="185">
                  <c:v>0.28000000000000003</c:v>
                </c:pt>
                <c:pt idx="186">
                  <c:v>0.25</c:v>
                </c:pt>
                <c:pt idx="187">
                  <c:v>0.19</c:v>
                </c:pt>
                <c:pt idx="188">
                  <c:v>0.01</c:v>
                </c:pt>
                <c:pt idx="189">
                  <c:v>0.3</c:v>
                </c:pt>
                <c:pt idx="190">
                  <c:v>0.4</c:v>
                </c:pt>
                <c:pt idx="191">
                  <c:v>0.5</c:v>
                </c:pt>
                <c:pt idx="192">
                  <c:v>0.89</c:v>
                </c:pt>
                <c:pt idx="193">
                  <c:v>1.02</c:v>
                </c:pt>
                <c:pt idx="194">
                  <c:v>1.04</c:v>
                </c:pt>
                <c:pt idx="195">
                  <c:v>1.1200000000000001</c:v>
                </c:pt>
                <c:pt idx="196">
                  <c:v>0.82</c:v>
                </c:pt>
                <c:pt idx="197">
                  <c:v>0.62</c:v>
                </c:pt>
                <c:pt idx="198">
                  <c:v>1.51</c:v>
                </c:pt>
                <c:pt idx="199">
                  <c:v>1.54</c:v>
                </c:pt>
              </c:numCache>
            </c:numRef>
          </c:val>
          <c:smooth val="0"/>
        </c:ser>
        <c:ser>
          <c:idx val="1"/>
          <c:order val="1"/>
          <c:tx>
            <c:v>Forbrugerprisindeks, varer</c:v>
          </c:tx>
          <c:spPr>
            <a:ln w="19050">
              <a:solidFill>
                <a:srgbClr val="A48544"/>
              </a:solidFill>
            </a:ln>
          </c:spPr>
          <c:marker>
            <c:symbol val="none"/>
          </c:marker>
          <c:cat>
            <c:numRef>
              <c:f>'8.5'!$A$5:$A$204</c:f>
              <c:numCache>
                <c:formatCode>m/d/yyyy</c:formatCode>
                <c:ptCount val="200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  <c:pt idx="169">
                  <c:v>42036</c:v>
                </c:pt>
                <c:pt idx="170">
                  <c:v>42064</c:v>
                </c:pt>
                <c:pt idx="171">
                  <c:v>42095</c:v>
                </c:pt>
                <c:pt idx="172">
                  <c:v>42125</c:v>
                </c:pt>
                <c:pt idx="173">
                  <c:v>42156</c:v>
                </c:pt>
                <c:pt idx="174">
                  <c:v>42186</c:v>
                </c:pt>
                <c:pt idx="175">
                  <c:v>42217</c:v>
                </c:pt>
                <c:pt idx="176">
                  <c:v>42248</c:v>
                </c:pt>
                <c:pt idx="177">
                  <c:v>42278</c:v>
                </c:pt>
                <c:pt idx="178">
                  <c:v>42309</c:v>
                </c:pt>
                <c:pt idx="179">
                  <c:v>42339</c:v>
                </c:pt>
                <c:pt idx="180">
                  <c:v>42370</c:v>
                </c:pt>
                <c:pt idx="181">
                  <c:v>42401</c:v>
                </c:pt>
                <c:pt idx="182">
                  <c:v>42430</c:v>
                </c:pt>
                <c:pt idx="183">
                  <c:v>42461</c:v>
                </c:pt>
                <c:pt idx="184">
                  <c:v>42491</c:v>
                </c:pt>
                <c:pt idx="185">
                  <c:v>42522</c:v>
                </c:pt>
                <c:pt idx="186">
                  <c:v>42552</c:v>
                </c:pt>
                <c:pt idx="187">
                  <c:v>42583</c:v>
                </c:pt>
                <c:pt idx="188">
                  <c:v>42614</c:v>
                </c:pt>
                <c:pt idx="189">
                  <c:v>42644</c:v>
                </c:pt>
                <c:pt idx="190">
                  <c:v>42675</c:v>
                </c:pt>
                <c:pt idx="191">
                  <c:v>42705</c:v>
                </c:pt>
                <c:pt idx="192">
                  <c:v>42736</c:v>
                </c:pt>
                <c:pt idx="193">
                  <c:v>42767</c:v>
                </c:pt>
                <c:pt idx="194">
                  <c:v>42795</c:v>
                </c:pt>
                <c:pt idx="195">
                  <c:v>42826</c:v>
                </c:pt>
                <c:pt idx="196">
                  <c:v>42856</c:v>
                </c:pt>
                <c:pt idx="197">
                  <c:v>42887</c:v>
                </c:pt>
                <c:pt idx="198">
                  <c:v>42917</c:v>
                </c:pt>
                <c:pt idx="199">
                  <c:v>42948</c:v>
                </c:pt>
              </c:numCache>
            </c:numRef>
          </c:cat>
          <c:val>
            <c:numRef>
              <c:f>'8.5'!$C$5:$C$204</c:f>
              <c:numCache>
                <c:formatCode>General</c:formatCode>
                <c:ptCount val="200"/>
                <c:pt idx="0">
                  <c:v>1.93</c:v>
                </c:pt>
                <c:pt idx="1">
                  <c:v>1.91</c:v>
                </c:pt>
                <c:pt idx="2">
                  <c:v>1.72</c:v>
                </c:pt>
                <c:pt idx="3">
                  <c:v>2.34</c:v>
                </c:pt>
                <c:pt idx="4">
                  <c:v>2.54</c:v>
                </c:pt>
                <c:pt idx="5">
                  <c:v>1.78</c:v>
                </c:pt>
                <c:pt idx="6">
                  <c:v>1.81</c:v>
                </c:pt>
                <c:pt idx="7">
                  <c:v>2.06</c:v>
                </c:pt>
                <c:pt idx="8">
                  <c:v>1.4</c:v>
                </c:pt>
                <c:pt idx="9">
                  <c:v>1.1499999999999999</c:v>
                </c:pt>
                <c:pt idx="10">
                  <c:v>0.65</c:v>
                </c:pt>
                <c:pt idx="11">
                  <c:v>1.2</c:v>
                </c:pt>
                <c:pt idx="12">
                  <c:v>1.92</c:v>
                </c:pt>
                <c:pt idx="13">
                  <c:v>1.79</c:v>
                </c:pt>
                <c:pt idx="14">
                  <c:v>2</c:v>
                </c:pt>
                <c:pt idx="15">
                  <c:v>1.6</c:v>
                </c:pt>
                <c:pt idx="16">
                  <c:v>1.06</c:v>
                </c:pt>
                <c:pt idx="17">
                  <c:v>1.41</c:v>
                </c:pt>
                <c:pt idx="18">
                  <c:v>1.33</c:v>
                </c:pt>
                <c:pt idx="19">
                  <c:v>1.57</c:v>
                </c:pt>
                <c:pt idx="20">
                  <c:v>1.61</c:v>
                </c:pt>
                <c:pt idx="21">
                  <c:v>2.02</c:v>
                </c:pt>
                <c:pt idx="22">
                  <c:v>2.36</c:v>
                </c:pt>
                <c:pt idx="23">
                  <c:v>1.95</c:v>
                </c:pt>
                <c:pt idx="24">
                  <c:v>1.89</c:v>
                </c:pt>
                <c:pt idx="25">
                  <c:v>2.21</c:v>
                </c:pt>
                <c:pt idx="26">
                  <c:v>2.25</c:v>
                </c:pt>
                <c:pt idx="27">
                  <c:v>1.52</c:v>
                </c:pt>
                <c:pt idx="28">
                  <c:v>1.07</c:v>
                </c:pt>
                <c:pt idx="29">
                  <c:v>1.04</c:v>
                </c:pt>
                <c:pt idx="30">
                  <c:v>0.74</c:v>
                </c:pt>
                <c:pt idx="31">
                  <c:v>0.4</c:v>
                </c:pt>
                <c:pt idx="32">
                  <c:v>1.0900000000000001</c:v>
                </c:pt>
                <c:pt idx="33">
                  <c:v>0.24</c:v>
                </c:pt>
                <c:pt idx="34">
                  <c:v>0.6</c:v>
                </c:pt>
                <c:pt idx="35">
                  <c:v>0.45</c:v>
                </c:pt>
                <c:pt idx="36">
                  <c:v>-0.17</c:v>
                </c:pt>
                <c:pt idx="37">
                  <c:v>-0.91</c:v>
                </c:pt>
                <c:pt idx="38">
                  <c:v>-1.1200000000000001</c:v>
                </c:pt>
                <c:pt idx="39">
                  <c:v>-0.93</c:v>
                </c:pt>
                <c:pt idx="40">
                  <c:v>0.21</c:v>
                </c:pt>
                <c:pt idx="41">
                  <c:v>-0.35</c:v>
                </c:pt>
                <c:pt idx="42">
                  <c:v>-0.3</c:v>
                </c:pt>
                <c:pt idx="43">
                  <c:v>-0.4</c:v>
                </c:pt>
                <c:pt idx="44">
                  <c:v>-0.74</c:v>
                </c:pt>
                <c:pt idx="45">
                  <c:v>0.34</c:v>
                </c:pt>
                <c:pt idx="46">
                  <c:v>-0.44</c:v>
                </c:pt>
                <c:pt idx="47">
                  <c:v>-0.61</c:v>
                </c:pt>
                <c:pt idx="48">
                  <c:v>-0.37</c:v>
                </c:pt>
                <c:pt idx="49">
                  <c:v>0.26</c:v>
                </c:pt>
                <c:pt idx="50">
                  <c:v>0.59</c:v>
                </c:pt>
                <c:pt idx="51">
                  <c:v>1.27</c:v>
                </c:pt>
                <c:pt idx="52">
                  <c:v>0.42</c:v>
                </c:pt>
                <c:pt idx="53">
                  <c:v>1.31</c:v>
                </c:pt>
                <c:pt idx="54">
                  <c:v>1.74</c:v>
                </c:pt>
                <c:pt idx="55">
                  <c:v>2.36</c:v>
                </c:pt>
                <c:pt idx="56">
                  <c:v>2.58</c:v>
                </c:pt>
                <c:pt idx="57">
                  <c:v>1.92</c:v>
                </c:pt>
                <c:pt idx="58">
                  <c:v>1.94</c:v>
                </c:pt>
                <c:pt idx="59">
                  <c:v>2.39</c:v>
                </c:pt>
                <c:pt idx="60">
                  <c:v>2.0499999999999998</c:v>
                </c:pt>
                <c:pt idx="61">
                  <c:v>2.04</c:v>
                </c:pt>
                <c:pt idx="62">
                  <c:v>1.47</c:v>
                </c:pt>
                <c:pt idx="63">
                  <c:v>1.7</c:v>
                </c:pt>
                <c:pt idx="64">
                  <c:v>1.97</c:v>
                </c:pt>
                <c:pt idx="65">
                  <c:v>1.97</c:v>
                </c:pt>
                <c:pt idx="66">
                  <c:v>1.82</c:v>
                </c:pt>
                <c:pt idx="67">
                  <c:v>1.52</c:v>
                </c:pt>
                <c:pt idx="68">
                  <c:v>0.78</c:v>
                </c:pt>
                <c:pt idx="69">
                  <c:v>0.67</c:v>
                </c:pt>
                <c:pt idx="70">
                  <c:v>1.26</c:v>
                </c:pt>
                <c:pt idx="71">
                  <c:v>1.1499999999999999</c:v>
                </c:pt>
                <c:pt idx="72">
                  <c:v>1.27</c:v>
                </c:pt>
                <c:pt idx="73">
                  <c:v>1.3</c:v>
                </c:pt>
                <c:pt idx="74">
                  <c:v>1.53</c:v>
                </c:pt>
                <c:pt idx="75">
                  <c:v>1.1100000000000001</c:v>
                </c:pt>
                <c:pt idx="76">
                  <c:v>1.06</c:v>
                </c:pt>
                <c:pt idx="77">
                  <c:v>0.32</c:v>
                </c:pt>
                <c:pt idx="78">
                  <c:v>0.14000000000000001</c:v>
                </c:pt>
                <c:pt idx="79">
                  <c:v>-0.28999999999999998</c:v>
                </c:pt>
                <c:pt idx="80">
                  <c:v>0.37</c:v>
                </c:pt>
                <c:pt idx="81">
                  <c:v>1.24</c:v>
                </c:pt>
                <c:pt idx="82">
                  <c:v>2.57</c:v>
                </c:pt>
                <c:pt idx="83">
                  <c:v>2.38</c:v>
                </c:pt>
                <c:pt idx="84">
                  <c:v>3.34</c:v>
                </c:pt>
                <c:pt idx="85">
                  <c:v>3.23</c:v>
                </c:pt>
                <c:pt idx="86">
                  <c:v>3.32</c:v>
                </c:pt>
                <c:pt idx="87">
                  <c:v>3.58</c:v>
                </c:pt>
                <c:pt idx="88">
                  <c:v>3.76</c:v>
                </c:pt>
                <c:pt idx="89">
                  <c:v>4.8499999999999996</c:v>
                </c:pt>
                <c:pt idx="90">
                  <c:v>4.67</c:v>
                </c:pt>
                <c:pt idx="91">
                  <c:v>5.17</c:v>
                </c:pt>
                <c:pt idx="92">
                  <c:v>5.07</c:v>
                </c:pt>
                <c:pt idx="93">
                  <c:v>4.05</c:v>
                </c:pt>
                <c:pt idx="94">
                  <c:v>2.1800000000000002</c:v>
                </c:pt>
                <c:pt idx="95">
                  <c:v>1.67</c:v>
                </c:pt>
                <c:pt idx="96">
                  <c:v>0.37</c:v>
                </c:pt>
                <c:pt idx="97">
                  <c:v>0.36</c:v>
                </c:pt>
                <c:pt idx="98">
                  <c:v>0.13</c:v>
                </c:pt>
                <c:pt idx="99">
                  <c:v>-0.64</c:v>
                </c:pt>
                <c:pt idx="100">
                  <c:v>-0.42</c:v>
                </c:pt>
                <c:pt idx="101">
                  <c:v>-0.54</c:v>
                </c:pt>
                <c:pt idx="102">
                  <c:v>-0.91</c:v>
                </c:pt>
                <c:pt idx="103">
                  <c:v>-0.76</c:v>
                </c:pt>
                <c:pt idx="104">
                  <c:v>-1.02</c:v>
                </c:pt>
                <c:pt idx="105">
                  <c:v>-0.62</c:v>
                </c:pt>
                <c:pt idx="106">
                  <c:v>-0.11</c:v>
                </c:pt>
                <c:pt idx="107">
                  <c:v>0.26</c:v>
                </c:pt>
                <c:pt idx="108">
                  <c:v>1.46</c:v>
                </c:pt>
                <c:pt idx="109">
                  <c:v>1.55</c:v>
                </c:pt>
                <c:pt idx="110">
                  <c:v>1.92</c:v>
                </c:pt>
                <c:pt idx="111">
                  <c:v>2.54</c:v>
                </c:pt>
                <c:pt idx="112">
                  <c:v>1.58</c:v>
                </c:pt>
                <c:pt idx="113">
                  <c:v>1.1599999999999999</c:v>
                </c:pt>
                <c:pt idx="114">
                  <c:v>2.17</c:v>
                </c:pt>
                <c:pt idx="115">
                  <c:v>2.1</c:v>
                </c:pt>
                <c:pt idx="116">
                  <c:v>2.42</c:v>
                </c:pt>
                <c:pt idx="117">
                  <c:v>2.08</c:v>
                </c:pt>
                <c:pt idx="118">
                  <c:v>2.31</c:v>
                </c:pt>
                <c:pt idx="119">
                  <c:v>2.85</c:v>
                </c:pt>
                <c:pt idx="120">
                  <c:v>2.4700000000000002</c:v>
                </c:pt>
                <c:pt idx="121">
                  <c:v>2.61</c:v>
                </c:pt>
                <c:pt idx="122">
                  <c:v>2.5499999999999998</c:v>
                </c:pt>
                <c:pt idx="123">
                  <c:v>3.22</c:v>
                </c:pt>
                <c:pt idx="124">
                  <c:v>3.87</c:v>
                </c:pt>
                <c:pt idx="125">
                  <c:v>3.63</c:v>
                </c:pt>
                <c:pt idx="126">
                  <c:v>3.35</c:v>
                </c:pt>
                <c:pt idx="127">
                  <c:v>2.88</c:v>
                </c:pt>
                <c:pt idx="128">
                  <c:v>2.76</c:v>
                </c:pt>
                <c:pt idx="129">
                  <c:v>3.26</c:v>
                </c:pt>
                <c:pt idx="130">
                  <c:v>2.95</c:v>
                </c:pt>
                <c:pt idx="131">
                  <c:v>2.84</c:v>
                </c:pt>
                <c:pt idx="132">
                  <c:v>2.85</c:v>
                </c:pt>
                <c:pt idx="133">
                  <c:v>2.78</c:v>
                </c:pt>
                <c:pt idx="134">
                  <c:v>2.83</c:v>
                </c:pt>
                <c:pt idx="135">
                  <c:v>2.04</c:v>
                </c:pt>
                <c:pt idx="136">
                  <c:v>1.61</c:v>
                </c:pt>
                <c:pt idx="137">
                  <c:v>1.85</c:v>
                </c:pt>
                <c:pt idx="138">
                  <c:v>1.78</c:v>
                </c:pt>
                <c:pt idx="139">
                  <c:v>2.5499999999999998</c:v>
                </c:pt>
                <c:pt idx="140">
                  <c:v>2.41</c:v>
                </c:pt>
                <c:pt idx="141">
                  <c:v>1.94</c:v>
                </c:pt>
                <c:pt idx="142">
                  <c:v>1.96</c:v>
                </c:pt>
                <c:pt idx="143">
                  <c:v>1.33</c:v>
                </c:pt>
                <c:pt idx="144">
                  <c:v>0.55000000000000004</c:v>
                </c:pt>
                <c:pt idx="145">
                  <c:v>0.65</c:v>
                </c:pt>
                <c:pt idx="146">
                  <c:v>0.36</c:v>
                </c:pt>
                <c:pt idx="147">
                  <c:v>-0.13</c:v>
                </c:pt>
                <c:pt idx="148">
                  <c:v>0.13</c:v>
                </c:pt>
                <c:pt idx="149">
                  <c:v>-0.1</c:v>
                </c:pt>
                <c:pt idx="150">
                  <c:v>-0.35</c:v>
                </c:pt>
                <c:pt idx="151">
                  <c:v>-0.85</c:v>
                </c:pt>
                <c:pt idx="152">
                  <c:v>-0.77</c:v>
                </c:pt>
                <c:pt idx="153">
                  <c:v>-0.81</c:v>
                </c:pt>
                <c:pt idx="154">
                  <c:v>-1.03</c:v>
                </c:pt>
                <c:pt idx="155">
                  <c:v>-0.56999999999999995</c:v>
                </c:pt>
                <c:pt idx="156">
                  <c:v>-0.13</c:v>
                </c:pt>
                <c:pt idx="157">
                  <c:v>-0.74</c:v>
                </c:pt>
                <c:pt idx="158">
                  <c:v>-0.99</c:v>
                </c:pt>
                <c:pt idx="159">
                  <c:v>-0.51</c:v>
                </c:pt>
                <c:pt idx="160">
                  <c:v>-0.65</c:v>
                </c:pt>
                <c:pt idx="161">
                  <c:v>-0.49</c:v>
                </c:pt>
                <c:pt idx="162">
                  <c:v>-0.45</c:v>
                </c:pt>
                <c:pt idx="163">
                  <c:v>-0.61</c:v>
                </c:pt>
                <c:pt idx="164">
                  <c:v>-0.81</c:v>
                </c:pt>
                <c:pt idx="165">
                  <c:v>-0.64</c:v>
                </c:pt>
                <c:pt idx="166">
                  <c:v>-0.65</c:v>
                </c:pt>
                <c:pt idx="167">
                  <c:v>-1.08</c:v>
                </c:pt>
                <c:pt idx="168">
                  <c:v>-1.64</c:v>
                </c:pt>
                <c:pt idx="169">
                  <c:v>-1.05</c:v>
                </c:pt>
                <c:pt idx="170">
                  <c:v>-0.32</c:v>
                </c:pt>
                <c:pt idx="171">
                  <c:v>-0.28000000000000003</c:v>
                </c:pt>
                <c:pt idx="172">
                  <c:v>-0.42</c:v>
                </c:pt>
                <c:pt idx="173">
                  <c:v>-0.38</c:v>
                </c:pt>
                <c:pt idx="174">
                  <c:v>-0.47</c:v>
                </c:pt>
                <c:pt idx="175">
                  <c:v>-0.77</c:v>
                </c:pt>
                <c:pt idx="176">
                  <c:v>-0.69</c:v>
                </c:pt>
                <c:pt idx="177">
                  <c:v>-0.9</c:v>
                </c:pt>
                <c:pt idx="178">
                  <c:v>-0.95</c:v>
                </c:pt>
                <c:pt idx="179">
                  <c:v>-0.81</c:v>
                </c:pt>
                <c:pt idx="180">
                  <c:v>-0.5</c:v>
                </c:pt>
                <c:pt idx="181">
                  <c:v>-1.17</c:v>
                </c:pt>
                <c:pt idx="182">
                  <c:v>-1.92</c:v>
                </c:pt>
                <c:pt idx="183">
                  <c:v>-1.96</c:v>
                </c:pt>
                <c:pt idx="184">
                  <c:v>-1.58</c:v>
                </c:pt>
                <c:pt idx="185">
                  <c:v>-1.4</c:v>
                </c:pt>
                <c:pt idx="186">
                  <c:v>-1.49</c:v>
                </c:pt>
                <c:pt idx="187">
                  <c:v>-1.08</c:v>
                </c:pt>
                <c:pt idx="188">
                  <c:v>-1.38</c:v>
                </c:pt>
                <c:pt idx="189">
                  <c:v>-0.9</c:v>
                </c:pt>
                <c:pt idx="190">
                  <c:v>-0.4</c:v>
                </c:pt>
                <c:pt idx="191">
                  <c:v>0.08</c:v>
                </c:pt>
                <c:pt idx="192">
                  <c:v>0.4</c:v>
                </c:pt>
                <c:pt idx="193">
                  <c:v>0.93</c:v>
                </c:pt>
                <c:pt idx="194">
                  <c:v>0.75</c:v>
                </c:pt>
                <c:pt idx="195">
                  <c:v>0.52</c:v>
                </c:pt>
                <c:pt idx="196">
                  <c:v>-7.0000000000000007E-2</c:v>
                </c:pt>
                <c:pt idx="197">
                  <c:v>-0.57999999999999996</c:v>
                </c:pt>
                <c:pt idx="198">
                  <c:v>0</c:v>
                </c:pt>
                <c:pt idx="199">
                  <c:v>0.16</c:v>
                </c:pt>
              </c:numCache>
            </c:numRef>
          </c:val>
          <c:smooth val="0"/>
        </c:ser>
        <c:ser>
          <c:idx val="2"/>
          <c:order val="2"/>
          <c:tx>
            <c:v>Forbrugerprisindeks, tjenester</c:v>
          </c:tx>
          <c:spPr>
            <a:ln w="19050">
              <a:solidFill>
                <a:srgbClr val="139123"/>
              </a:solidFill>
            </a:ln>
          </c:spPr>
          <c:marker>
            <c:symbol val="none"/>
          </c:marker>
          <c:cat>
            <c:numRef>
              <c:f>'8.5'!$A$5:$A$204</c:f>
              <c:numCache>
                <c:formatCode>m/d/yyyy</c:formatCode>
                <c:ptCount val="200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  <c:pt idx="169">
                  <c:v>42036</c:v>
                </c:pt>
                <c:pt idx="170">
                  <c:v>42064</c:v>
                </c:pt>
                <c:pt idx="171">
                  <c:v>42095</c:v>
                </c:pt>
                <c:pt idx="172">
                  <c:v>42125</c:v>
                </c:pt>
                <c:pt idx="173">
                  <c:v>42156</c:v>
                </c:pt>
                <c:pt idx="174">
                  <c:v>42186</c:v>
                </c:pt>
                <c:pt idx="175">
                  <c:v>42217</c:v>
                </c:pt>
                <c:pt idx="176">
                  <c:v>42248</c:v>
                </c:pt>
                <c:pt idx="177">
                  <c:v>42278</c:v>
                </c:pt>
                <c:pt idx="178">
                  <c:v>42309</c:v>
                </c:pt>
                <c:pt idx="179">
                  <c:v>42339</c:v>
                </c:pt>
                <c:pt idx="180">
                  <c:v>42370</c:v>
                </c:pt>
                <c:pt idx="181">
                  <c:v>42401</c:v>
                </c:pt>
                <c:pt idx="182">
                  <c:v>42430</c:v>
                </c:pt>
                <c:pt idx="183">
                  <c:v>42461</c:v>
                </c:pt>
                <c:pt idx="184">
                  <c:v>42491</c:v>
                </c:pt>
                <c:pt idx="185">
                  <c:v>42522</c:v>
                </c:pt>
                <c:pt idx="186">
                  <c:v>42552</c:v>
                </c:pt>
                <c:pt idx="187">
                  <c:v>42583</c:v>
                </c:pt>
                <c:pt idx="188">
                  <c:v>42614</c:v>
                </c:pt>
                <c:pt idx="189">
                  <c:v>42644</c:v>
                </c:pt>
                <c:pt idx="190">
                  <c:v>42675</c:v>
                </c:pt>
                <c:pt idx="191">
                  <c:v>42705</c:v>
                </c:pt>
                <c:pt idx="192">
                  <c:v>42736</c:v>
                </c:pt>
                <c:pt idx="193">
                  <c:v>42767</c:v>
                </c:pt>
                <c:pt idx="194">
                  <c:v>42795</c:v>
                </c:pt>
                <c:pt idx="195">
                  <c:v>42826</c:v>
                </c:pt>
                <c:pt idx="196">
                  <c:v>42856</c:v>
                </c:pt>
                <c:pt idx="197">
                  <c:v>42887</c:v>
                </c:pt>
                <c:pt idx="198">
                  <c:v>42917</c:v>
                </c:pt>
                <c:pt idx="199">
                  <c:v>42948</c:v>
                </c:pt>
              </c:numCache>
            </c:numRef>
          </c:cat>
          <c:val>
            <c:numRef>
              <c:f>'8.5'!$D$5:$D$204</c:f>
              <c:numCache>
                <c:formatCode>General</c:formatCode>
                <c:ptCount val="200"/>
                <c:pt idx="0">
                  <c:v>2.9</c:v>
                </c:pt>
                <c:pt idx="1">
                  <c:v>2.99</c:v>
                </c:pt>
                <c:pt idx="2">
                  <c:v>3.04</c:v>
                </c:pt>
                <c:pt idx="3">
                  <c:v>3.04</c:v>
                </c:pt>
                <c:pt idx="4">
                  <c:v>3.15</c:v>
                </c:pt>
                <c:pt idx="5">
                  <c:v>3.1</c:v>
                </c:pt>
                <c:pt idx="6">
                  <c:v>3.23</c:v>
                </c:pt>
                <c:pt idx="7">
                  <c:v>3.29</c:v>
                </c:pt>
                <c:pt idx="8">
                  <c:v>3.28</c:v>
                </c:pt>
                <c:pt idx="9">
                  <c:v>3.48</c:v>
                </c:pt>
                <c:pt idx="10">
                  <c:v>3.42</c:v>
                </c:pt>
                <c:pt idx="11">
                  <c:v>3.41</c:v>
                </c:pt>
                <c:pt idx="12">
                  <c:v>3.34</c:v>
                </c:pt>
                <c:pt idx="13">
                  <c:v>3.41</c:v>
                </c:pt>
                <c:pt idx="14">
                  <c:v>3.42</c:v>
                </c:pt>
                <c:pt idx="15">
                  <c:v>3.56</c:v>
                </c:pt>
                <c:pt idx="16">
                  <c:v>3.42</c:v>
                </c:pt>
                <c:pt idx="17">
                  <c:v>3.43</c:v>
                </c:pt>
                <c:pt idx="18">
                  <c:v>3.66</c:v>
                </c:pt>
                <c:pt idx="19">
                  <c:v>3.25</c:v>
                </c:pt>
                <c:pt idx="20">
                  <c:v>3.36</c:v>
                </c:pt>
                <c:pt idx="21">
                  <c:v>3.2</c:v>
                </c:pt>
                <c:pt idx="22">
                  <c:v>3.19</c:v>
                </c:pt>
                <c:pt idx="23">
                  <c:v>3.14</c:v>
                </c:pt>
                <c:pt idx="24">
                  <c:v>3.6</c:v>
                </c:pt>
                <c:pt idx="25">
                  <c:v>3.78</c:v>
                </c:pt>
                <c:pt idx="26">
                  <c:v>3.77</c:v>
                </c:pt>
                <c:pt idx="27">
                  <c:v>3.62</c:v>
                </c:pt>
                <c:pt idx="28">
                  <c:v>3.62</c:v>
                </c:pt>
                <c:pt idx="29">
                  <c:v>3.46</c:v>
                </c:pt>
                <c:pt idx="30">
                  <c:v>3.12</c:v>
                </c:pt>
                <c:pt idx="31">
                  <c:v>3.2</c:v>
                </c:pt>
                <c:pt idx="32">
                  <c:v>2.9</c:v>
                </c:pt>
                <c:pt idx="33">
                  <c:v>2.77</c:v>
                </c:pt>
                <c:pt idx="34">
                  <c:v>2.66</c:v>
                </c:pt>
                <c:pt idx="35">
                  <c:v>2.63</c:v>
                </c:pt>
                <c:pt idx="36">
                  <c:v>2.8</c:v>
                </c:pt>
                <c:pt idx="37">
                  <c:v>2.86</c:v>
                </c:pt>
                <c:pt idx="38">
                  <c:v>2.75</c:v>
                </c:pt>
                <c:pt idx="39">
                  <c:v>2.91</c:v>
                </c:pt>
                <c:pt idx="40">
                  <c:v>2.66</c:v>
                </c:pt>
                <c:pt idx="41">
                  <c:v>2.81</c:v>
                </c:pt>
                <c:pt idx="42">
                  <c:v>3.29</c:v>
                </c:pt>
                <c:pt idx="43">
                  <c:v>2.95</c:v>
                </c:pt>
                <c:pt idx="44">
                  <c:v>3.06</c:v>
                </c:pt>
                <c:pt idx="45">
                  <c:v>3.34</c:v>
                </c:pt>
                <c:pt idx="46">
                  <c:v>3.36</c:v>
                </c:pt>
                <c:pt idx="47">
                  <c:v>3.19</c:v>
                </c:pt>
                <c:pt idx="48">
                  <c:v>2.75</c:v>
                </c:pt>
                <c:pt idx="49">
                  <c:v>2.42</c:v>
                </c:pt>
                <c:pt idx="50">
                  <c:v>2.4500000000000002</c:v>
                </c:pt>
                <c:pt idx="51">
                  <c:v>2.34</c:v>
                </c:pt>
                <c:pt idx="52">
                  <c:v>2.4900000000000002</c:v>
                </c:pt>
                <c:pt idx="53">
                  <c:v>2.35</c:v>
                </c:pt>
                <c:pt idx="54">
                  <c:v>2.15</c:v>
                </c:pt>
                <c:pt idx="55">
                  <c:v>2.08</c:v>
                </c:pt>
                <c:pt idx="56">
                  <c:v>2.3199999999999998</c:v>
                </c:pt>
                <c:pt idx="57">
                  <c:v>2.06</c:v>
                </c:pt>
                <c:pt idx="58">
                  <c:v>2.08</c:v>
                </c:pt>
                <c:pt idx="59">
                  <c:v>2.06</c:v>
                </c:pt>
                <c:pt idx="60">
                  <c:v>2.2999999999999998</c:v>
                </c:pt>
                <c:pt idx="61">
                  <c:v>2.2400000000000002</c:v>
                </c:pt>
                <c:pt idx="62">
                  <c:v>2.27</c:v>
                </c:pt>
                <c:pt idx="63">
                  <c:v>2.17</c:v>
                </c:pt>
                <c:pt idx="64">
                  <c:v>2.17</c:v>
                </c:pt>
                <c:pt idx="65">
                  <c:v>2.29</c:v>
                </c:pt>
                <c:pt idx="66">
                  <c:v>2.35</c:v>
                </c:pt>
                <c:pt idx="67">
                  <c:v>2.5099999999999998</c:v>
                </c:pt>
                <c:pt idx="68">
                  <c:v>2.4</c:v>
                </c:pt>
                <c:pt idx="69">
                  <c:v>2.5299999999999998</c:v>
                </c:pt>
                <c:pt idx="70">
                  <c:v>2.42</c:v>
                </c:pt>
                <c:pt idx="71">
                  <c:v>2.54</c:v>
                </c:pt>
                <c:pt idx="72">
                  <c:v>2.39</c:v>
                </c:pt>
                <c:pt idx="73">
                  <c:v>2.44</c:v>
                </c:pt>
                <c:pt idx="74">
                  <c:v>2.34</c:v>
                </c:pt>
                <c:pt idx="75">
                  <c:v>2.37</c:v>
                </c:pt>
                <c:pt idx="76">
                  <c:v>2.4900000000000002</c:v>
                </c:pt>
                <c:pt idx="77">
                  <c:v>2.61</c:v>
                </c:pt>
                <c:pt idx="78">
                  <c:v>2.31</c:v>
                </c:pt>
                <c:pt idx="79">
                  <c:v>2.2999999999999998</c:v>
                </c:pt>
                <c:pt idx="80">
                  <c:v>2.36</c:v>
                </c:pt>
                <c:pt idx="81">
                  <c:v>2.2200000000000002</c:v>
                </c:pt>
                <c:pt idx="82">
                  <c:v>2.36</c:v>
                </c:pt>
                <c:pt idx="83">
                  <c:v>2.36</c:v>
                </c:pt>
                <c:pt idx="84">
                  <c:v>2.59</c:v>
                </c:pt>
                <c:pt idx="85">
                  <c:v>2.75</c:v>
                </c:pt>
                <c:pt idx="86">
                  <c:v>2.89</c:v>
                </c:pt>
                <c:pt idx="87">
                  <c:v>2.91</c:v>
                </c:pt>
                <c:pt idx="88">
                  <c:v>2.9</c:v>
                </c:pt>
                <c:pt idx="89">
                  <c:v>2.78</c:v>
                </c:pt>
                <c:pt idx="90">
                  <c:v>3.22</c:v>
                </c:pt>
                <c:pt idx="91">
                  <c:v>3.32</c:v>
                </c:pt>
                <c:pt idx="92">
                  <c:v>3.15</c:v>
                </c:pt>
                <c:pt idx="93">
                  <c:v>3.27</c:v>
                </c:pt>
                <c:pt idx="94">
                  <c:v>3.27</c:v>
                </c:pt>
                <c:pt idx="95">
                  <c:v>3.27</c:v>
                </c:pt>
                <c:pt idx="96">
                  <c:v>3.24</c:v>
                </c:pt>
                <c:pt idx="97">
                  <c:v>3.5</c:v>
                </c:pt>
                <c:pt idx="98">
                  <c:v>3.4</c:v>
                </c:pt>
                <c:pt idx="99">
                  <c:v>3.42</c:v>
                </c:pt>
                <c:pt idx="100">
                  <c:v>3.29</c:v>
                </c:pt>
                <c:pt idx="101">
                  <c:v>3.3</c:v>
                </c:pt>
                <c:pt idx="102">
                  <c:v>3.24</c:v>
                </c:pt>
                <c:pt idx="103">
                  <c:v>3.22</c:v>
                </c:pt>
                <c:pt idx="104">
                  <c:v>3.05</c:v>
                </c:pt>
                <c:pt idx="105">
                  <c:v>3.04</c:v>
                </c:pt>
                <c:pt idx="106">
                  <c:v>2.91</c:v>
                </c:pt>
                <c:pt idx="107">
                  <c:v>2.79</c:v>
                </c:pt>
                <c:pt idx="108">
                  <c:v>2.69</c:v>
                </c:pt>
                <c:pt idx="109">
                  <c:v>2.37</c:v>
                </c:pt>
                <c:pt idx="110">
                  <c:v>2.5</c:v>
                </c:pt>
                <c:pt idx="111">
                  <c:v>2.5099999999999998</c:v>
                </c:pt>
                <c:pt idx="112">
                  <c:v>2.74</c:v>
                </c:pt>
                <c:pt idx="113">
                  <c:v>2.62</c:v>
                </c:pt>
                <c:pt idx="114">
                  <c:v>2.48</c:v>
                </c:pt>
                <c:pt idx="115">
                  <c:v>2.58</c:v>
                </c:pt>
                <c:pt idx="116">
                  <c:v>2.73</c:v>
                </c:pt>
                <c:pt idx="117">
                  <c:v>2.7</c:v>
                </c:pt>
                <c:pt idx="118">
                  <c:v>2.81</c:v>
                </c:pt>
                <c:pt idx="119">
                  <c:v>2.81</c:v>
                </c:pt>
                <c:pt idx="120">
                  <c:v>2.82</c:v>
                </c:pt>
                <c:pt idx="121">
                  <c:v>2.77</c:v>
                </c:pt>
                <c:pt idx="122">
                  <c:v>2.8</c:v>
                </c:pt>
                <c:pt idx="123">
                  <c:v>2.68</c:v>
                </c:pt>
                <c:pt idx="124">
                  <c:v>2.4500000000000002</c:v>
                </c:pt>
                <c:pt idx="125">
                  <c:v>2.4300000000000002</c:v>
                </c:pt>
                <c:pt idx="126">
                  <c:v>2.65</c:v>
                </c:pt>
                <c:pt idx="127">
                  <c:v>2.31</c:v>
                </c:pt>
                <c:pt idx="128">
                  <c:v>2.31</c:v>
                </c:pt>
                <c:pt idx="129">
                  <c:v>2.17</c:v>
                </c:pt>
                <c:pt idx="130">
                  <c:v>2.17</c:v>
                </c:pt>
                <c:pt idx="131">
                  <c:v>2.15</c:v>
                </c:pt>
                <c:pt idx="132">
                  <c:v>2.52</c:v>
                </c:pt>
                <c:pt idx="133">
                  <c:v>2.71</c:v>
                </c:pt>
                <c:pt idx="134">
                  <c:v>2.54</c:v>
                </c:pt>
                <c:pt idx="135">
                  <c:v>2.62</c:v>
                </c:pt>
                <c:pt idx="136">
                  <c:v>2.73</c:v>
                </c:pt>
                <c:pt idx="137">
                  <c:v>2.69</c:v>
                </c:pt>
                <c:pt idx="138">
                  <c:v>2.58</c:v>
                </c:pt>
                <c:pt idx="139">
                  <c:v>2.7</c:v>
                </c:pt>
                <c:pt idx="140">
                  <c:v>2.67</c:v>
                </c:pt>
                <c:pt idx="141">
                  <c:v>2.54</c:v>
                </c:pt>
                <c:pt idx="142">
                  <c:v>2.5499999999999998</c:v>
                </c:pt>
                <c:pt idx="143">
                  <c:v>2.5299999999999998</c:v>
                </c:pt>
                <c:pt idx="144">
                  <c:v>1.92</c:v>
                </c:pt>
                <c:pt idx="145">
                  <c:v>1.81</c:v>
                </c:pt>
                <c:pt idx="146">
                  <c:v>1.75</c:v>
                </c:pt>
                <c:pt idx="147">
                  <c:v>1.72</c:v>
                </c:pt>
                <c:pt idx="148">
                  <c:v>1.61</c:v>
                </c:pt>
                <c:pt idx="149">
                  <c:v>1.78</c:v>
                </c:pt>
                <c:pt idx="150">
                  <c:v>1.56</c:v>
                </c:pt>
                <c:pt idx="151">
                  <c:v>1.58</c:v>
                </c:pt>
                <c:pt idx="152">
                  <c:v>1.66</c:v>
                </c:pt>
                <c:pt idx="153">
                  <c:v>2.0499999999999998</c:v>
                </c:pt>
                <c:pt idx="154">
                  <c:v>1.97</c:v>
                </c:pt>
                <c:pt idx="155">
                  <c:v>1.95</c:v>
                </c:pt>
                <c:pt idx="156">
                  <c:v>2.11</c:v>
                </c:pt>
                <c:pt idx="157">
                  <c:v>1.78</c:v>
                </c:pt>
                <c:pt idx="158">
                  <c:v>1.83</c:v>
                </c:pt>
                <c:pt idx="159">
                  <c:v>1.91</c:v>
                </c:pt>
                <c:pt idx="160">
                  <c:v>1.81</c:v>
                </c:pt>
                <c:pt idx="161">
                  <c:v>1.77</c:v>
                </c:pt>
                <c:pt idx="162">
                  <c:v>1.76</c:v>
                </c:pt>
                <c:pt idx="163">
                  <c:v>1.79</c:v>
                </c:pt>
                <c:pt idx="164">
                  <c:v>1.7</c:v>
                </c:pt>
                <c:pt idx="165">
                  <c:v>1.46</c:v>
                </c:pt>
                <c:pt idx="166">
                  <c:v>1.4</c:v>
                </c:pt>
                <c:pt idx="167">
                  <c:v>1.6</c:v>
                </c:pt>
                <c:pt idx="168">
                  <c:v>1.43</c:v>
                </c:pt>
                <c:pt idx="169">
                  <c:v>1.66</c:v>
                </c:pt>
                <c:pt idx="170">
                  <c:v>1.57</c:v>
                </c:pt>
                <c:pt idx="171">
                  <c:v>1.42</c:v>
                </c:pt>
                <c:pt idx="172">
                  <c:v>1.5</c:v>
                </c:pt>
                <c:pt idx="173">
                  <c:v>1.34</c:v>
                </c:pt>
                <c:pt idx="174">
                  <c:v>1.51</c:v>
                </c:pt>
                <c:pt idx="175">
                  <c:v>1.51</c:v>
                </c:pt>
                <c:pt idx="176">
                  <c:v>1.71</c:v>
                </c:pt>
                <c:pt idx="177">
                  <c:v>1.78</c:v>
                </c:pt>
                <c:pt idx="178">
                  <c:v>1.78</c:v>
                </c:pt>
                <c:pt idx="179">
                  <c:v>1.66</c:v>
                </c:pt>
                <c:pt idx="180">
                  <c:v>1.76</c:v>
                </c:pt>
                <c:pt idx="181">
                  <c:v>1.73</c:v>
                </c:pt>
                <c:pt idx="182">
                  <c:v>1.84</c:v>
                </c:pt>
                <c:pt idx="183">
                  <c:v>1.81</c:v>
                </c:pt>
                <c:pt idx="184">
                  <c:v>1.91</c:v>
                </c:pt>
                <c:pt idx="185">
                  <c:v>1.99</c:v>
                </c:pt>
                <c:pt idx="186">
                  <c:v>1.96</c:v>
                </c:pt>
                <c:pt idx="187">
                  <c:v>1.58</c:v>
                </c:pt>
                <c:pt idx="188">
                  <c:v>1.29</c:v>
                </c:pt>
                <c:pt idx="189">
                  <c:v>1.39</c:v>
                </c:pt>
                <c:pt idx="190">
                  <c:v>1.1000000000000001</c:v>
                </c:pt>
                <c:pt idx="191">
                  <c:v>1</c:v>
                </c:pt>
                <c:pt idx="192">
                  <c:v>1.3</c:v>
                </c:pt>
                <c:pt idx="193">
                  <c:v>1.0900000000000001</c:v>
                </c:pt>
                <c:pt idx="194">
                  <c:v>1.2</c:v>
                </c:pt>
                <c:pt idx="195">
                  <c:v>1.7</c:v>
                </c:pt>
                <c:pt idx="196">
                  <c:v>1.6</c:v>
                </c:pt>
                <c:pt idx="197">
                  <c:v>1.6</c:v>
                </c:pt>
                <c:pt idx="198">
                  <c:v>2.75</c:v>
                </c:pt>
                <c:pt idx="199">
                  <c:v>2.89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8950400"/>
        <c:axId val="228951936"/>
      </c:lineChart>
      <c:dateAx>
        <c:axId val="228950400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crossAx val="228951936"/>
        <c:crosses val="autoZero"/>
        <c:auto val="1"/>
        <c:lblOffset val="100"/>
        <c:baseTimeUnit val="months"/>
        <c:majorUnit val="24"/>
        <c:majorTimeUnit val="months"/>
      </c:dateAx>
      <c:valAx>
        <c:axId val="228951936"/>
        <c:scaling>
          <c:orientation val="minMax"/>
          <c:min val="-4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Pct.</a:t>
                </a:r>
              </a:p>
            </c:rich>
          </c:tx>
          <c:layout>
            <c:manualLayout>
              <c:xMode val="edge"/>
              <c:yMode val="edge"/>
              <c:x val="0"/>
              <c:y val="2.3622931261497927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28950400"/>
        <c:crosses val="autoZero"/>
        <c:crossBetween val="between"/>
        <c:majorUnit val="2"/>
      </c:valAx>
      <c:spPr>
        <a:solidFill>
          <a:srgbClr val="FFFF99"/>
        </a:solidFill>
      </c:spPr>
    </c:plotArea>
    <c:legend>
      <c:legendPos val="t"/>
      <c:layout>
        <c:manualLayout>
          <c:xMode val="edge"/>
          <c:yMode val="edge"/>
          <c:x val="5.6666666666666664E-2"/>
          <c:y val="0.70389158392660089"/>
          <c:w val="0.35777777777777775"/>
          <c:h val="0.18537126266326256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618041165906892E-2"/>
          <c:y val="0.13638483871340504"/>
          <c:w val="0.92125915181654927"/>
          <c:h val="0.77394482566966816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'2.8'!$C$5:$C$16</c:f>
              <c:numCache>
                <c:formatCode>m/d/yyyy</c:formatCode>
                <c:ptCount val="12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</c:numCache>
            </c:numRef>
          </c:cat>
          <c:val>
            <c:numRef>
              <c:f>'2.8'!$D$5:$D$16</c:f>
              <c:numCache>
                <c:formatCode>General</c:formatCode>
                <c:ptCount val="12"/>
                <c:pt idx="0">
                  <c:v>-2.6</c:v>
                </c:pt>
                <c:pt idx="1">
                  <c:v>-1.49</c:v>
                </c:pt>
                <c:pt idx="2">
                  <c:v>-0.65</c:v>
                </c:pt>
                <c:pt idx="3">
                  <c:v>-2.16</c:v>
                </c:pt>
                <c:pt idx="4">
                  <c:v>-6.26</c:v>
                </c:pt>
                <c:pt idx="5">
                  <c:v>-6.18</c:v>
                </c:pt>
                <c:pt idx="6">
                  <c:v>-4.21</c:v>
                </c:pt>
                <c:pt idx="7">
                  <c:v>-3.64</c:v>
                </c:pt>
                <c:pt idx="8">
                  <c:v>-3</c:v>
                </c:pt>
                <c:pt idx="9">
                  <c:v>-2.57</c:v>
                </c:pt>
                <c:pt idx="10">
                  <c:v>-2.09</c:v>
                </c:pt>
                <c:pt idx="11">
                  <c:v>-1.56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27648"/>
        <c:axId val="45637632"/>
      </c:lineChart>
      <c:dateAx>
        <c:axId val="45627648"/>
        <c:scaling>
          <c:orientation val="minMax"/>
        </c:scaling>
        <c:delete val="0"/>
        <c:axPos val="b"/>
        <c:numFmt formatCode="yyyy" sourceLinked="0"/>
        <c:majorTickMark val="cross"/>
        <c:minorTickMark val="out"/>
        <c:tickLblPos val="low"/>
        <c:crossAx val="45637632"/>
        <c:crossesAt val="-7"/>
        <c:auto val="1"/>
        <c:lblOffset val="100"/>
        <c:baseTimeUnit val="years"/>
        <c:majorUnit val="2"/>
        <c:majorTimeUnit val="years"/>
      </c:dateAx>
      <c:valAx>
        <c:axId val="45637632"/>
        <c:scaling>
          <c:orientation val="minMax"/>
          <c:max val="0"/>
          <c:min val="-7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Pct. af BNP</a:t>
                </a:r>
              </a:p>
            </c:rich>
          </c:tx>
          <c:layout>
            <c:manualLayout>
              <c:xMode val="edge"/>
              <c:yMode val="edge"/>
              <c:x val="8.771929824561403E-3"/>
              <c:y val="4.5137868183287598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5627648"/>
        <c:crosses val="autoZero"/>
        <c:crossBetween val="between"/>
        <c:majorUnit val="1"/>
      </c:valAx>
      <c:spPr>
        <a:solidFill>
          <a:srgbClr val="FFFF99"/>
        </a:solidFill>
      </c:spPr>
    </c:plotArea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439506705247342E-2"/>
          <c:y val="0.10227801396270429"/>
          <c:w val="0.91201080038673421"/>
          <c:h val="0.77050128576947885"/>
        </c:manualLayout>
      </c:layout>
      <c:lineChart>
        <c:grouping val="standard"/>
        <c:varyColors val="0"/>
        <c:ser>
          <c:idx val="0"/>
          <c:order val="0"/>
          <c:tx>
            <c:strRef>
              <c:f>'2.9'!$B$3</c:f>
              <c:strCache>
                <c:ptCount val="1"/>
                <c:pt idx="0">
                  <c:v>Inflation</c:v>
                </c:pt>
              </c:strCache>
            </c:strRef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'2.9'!$A$5:$A$160</c:f>
              <c:numCache>
                <c:formatCode>m/d/yyyy</c:formatCode>
                <c:ptCount val="15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</c:numCache>
            </c:numRef>
          </c:cat>
          <c:val>
            <c:numRef>
              <c:f>'2.9'!$B$5:$B$160</c:f>
              <c:numCache>
                <c:formatCode>General</c:formatCode>
                <c:ptCount val="156"/>
                <c:pt idx="0">
                  <c:v>1.97</c:v>
                </c:pt>
                <c:pt idx="1">
                  <c:v>2.08</c:v>
                </c:pt>
                <c:pt idx="2">
                  <c:v>2.14</c:v>
                </c:pt>
                <c:pt idx="3">
                  <c:v>2.1</c:v>
                </c:pt>
                <c:pt idx="4">
                  <c:v>1.91</c:v>
                </c:pt>
                <c:pt idx="5">
                  <c:v>2.0099999999999998</c:v>
                </c:pt>
                <c:pt idx="6">
                  <c:v>2.16</c:v>
                </c:pt>
                <c:pt idx="7">
                  <c:v>2.2000000000000002</c:v>
                </c:pt>
                <c:pt idx="8">
                  <c:v>2.59</c:v>
                </c:pt>
                <c:pt idx="9">
                  <c:v>2.4</c:v>
                </c:pt>
                <c:pt idx="10">
                  <c:v>2.25</c:v>
                </c:pt>
                <c:pt idx="11">
                  <c:v>2.23</c:v>
                </c:pt>
                <c:pt idx="12">
                  <c:v>2.46</c:v>
                </c:pt>
                <c:pt idx="13">
                  <c:v>2.37</c:v>
                </c:pt>
                <c:pt idx="14">
                  <c:v>2.1800000000000002</c:v>
                </c:pt>
                <c:pt idx="15">
                  <c:v>2.34</c:v>
                </c:pt>
                <c:pt idx="16">
                  <c:v>2.4900000000000002</c:v>
                </c:pt>
                <c:pt idx="17">
                  <c:v>2.46</c:v>
                </c:pt>
                <c:pt idx="18">
                  <c:v>2.4700000000000002</c:v>
                </c:pt>
                <c:pt idx="19">
                  <c:v>2.2999999999999998</c:v>
                </c:pt>
                <c:pt idx="20">
                  <c:v>1.76</c:v>
                </c:pt>
                <c:pt idx="21">
                  <c:v>1.6</c:v>
                </c:pt>
                <c:pt idx="22">
                  <c:v>1.85</c:v>
                </c:pt>
                <c:pt idx="23">
                  <c:v>1.88</c:v>
                </c:pt>
                <c:pt idx="24">
                  <c:v>1.87</c:v>
                </c:pt>
                <c:pt idx="25">
                  <c:v>1.86</c:v>
                </c:pt>
                <c:pt idx="26">
                  <c:v>1.9</c:v>
                </c:pt>
                <c:pt idx="27">
                  <c:v>1.95</c:v>
                </c:pt>
                <c:pt idx="28">
                  <c:v>1.89</c:v>
                </c:pt>
                <c:pt idx="29">
                  <c:v>1.89</c:v>
                </c:pt>
                <c:pt idx="30">
                  <c:v>1.81</c:v>
                </c:pt>
                <c:pt idx="31">
                  <c:v>1.75</c:v>
                </c:pt>
                <c:pt idx="32">
                  <c:v>2.11</c:v>
                </c:pt>
                <c:pt idx="33">
                  <c:v>2.5</c:v>
                </c:pt>
                <c:pt idx="34">
                  <c:v>3.03</c:v>
                </c:pt>
                <c:pt idx="35">
                  <c:v>3.05</c:v>
                </c:pt>
                <c:pt idx="36">
                  <c:v>3.24</c:v>
                </c:pt>
                <c:pt idx="37">
                  <c:v>3.23</c:v>
                </c:pt>
                <c:pt idx="38">
                  <c:v>3.49</c:v>
                </c:pt>
                <c:pt idx="39">
                  <c:v>3.26</c:v>
                </c:pt>
                <c:pt idx="40">
                  <c:v>3.67</c:v>
                </c:pt>
                <c:pt idx="41">
                  <c:v>3.99</c:v>
                </c:pt>
                <c:pt idx="42">
                  <c:v>4.0599999999999996</c:v>
                </c:pt>
                <c:pt idx="43">
                  <c:v>3.81</c:v>
                </c:pt>
                <c:pt idx="44">
                  <c:v>3.65</c:v>
                </c:pt>
                <c:pt idx="45">
                  <c:v>3.15</c:v>
                </c:pt>
                <c:pt idx="46">
                  <c:v>2.1</c:v>
                </c:pt>
                <c:pt idx="47">
                  <c:v>1.58</c:v>
                </c:pt>
                <c:pt idx="48">
                  <c:v>1.18</c:v>
                </c:pt>
                <c:pt idx="49">
                  <c:v>1.22</c:v>
                </c:pt>
                <c:pt idx="50">
                  <c:v>0.62</c:v>
                </c:pt>
                <c:pt idx="51">
                  <c:v>0.54</c:v>
                </c:pt>
                <c:pt idx="52">
                  <c:v>0.03</c:v>
                </c:pt>
                <c:pt idx="53">
                  <c:v>-0.16</c:v>
                </c:pt>
                <c:pt idx="54">
                  <c:v>-0.63</c:v>
                </c:pt>
                <c:pt idx="55">
                  <c:v>-0.2</c:v>
                </c:pt>
                <c:pt idx="56">
                  <c:v>-0.35</c:v>
                </c:pt>
                <c:pt idx="57">
                  <c:v>-0.15</c:v>
                </c:pt>
                <c:pt idx="58">
                  <c:v>0.46</c:v>
                </c:pt>
                <c:pt idx="59">
                  <c:v>0.9</c:v>
                </c:pt>
                <c:pt idx="60">
                  <c:v>1.1000000000000001</c:v>
                </c:pt>
                <c:pt idx="61">
                  <c:v>0.98</c:v>
                </c:pt>
                <c:pt idx="62">
                  <c:v>1.45</c:v>
                </c:pt>
                <c:pt idx="63">
                  <c:v>1.66</c:v>
                </c:pt>
                <c:pt idx="64">
                  <c:v>1.65</c:v>
                </c:pt>
                <c:pt idx="65">
                  <c:v>1.43</c:v>
                </c:pt>
                <c:pt idx="66">
                  <c:v>1.75</c:v>
                </c:pt>
                <c:pt idx="67">
                  <c:v>1.6</c:v>
                </c:pt>
                <c:pt idx="68">
                  <c:v>1.77</c:v>
                </c:pt>
                <c:pt idx="69">
                  <c:v>1.9</c:v>
                </c:pt>
                <c:pt idx="70">
                  <c:v>1.91</c:v>
                </c:pt>
                <c:pt idx="71">
                  <c:v>2.2000000000000002</c:v>
                </c:pt>
                <c:pt idx="72">
                  <c:v>2.41</c:v>
                </c:pt>
                <c:pt idx="73">
                  <c:v>2.62</c:v>
                </c:pt>
                <c:pt idx="74">
                  <c:v>2.66</c:v>
                </c:pt>
                <c:pt idx="75">
                  <c:v>2.63</c:v>
                </c:pt>
                <c:pt idx="76">
                  <c:v>2.65</c:v>
                </c:pt>
                <c:pt idx="77">
                  <c:v>2.62</c:v>
                </c:pt>
                <c:pt idx="78">
                  <c:v>2.69</c:v>
                </c:pt>
                <c:pt idx="79">
                  <c:v>2.74</c:v>
                </c:pt>
                <c:pt idx="80">
                  <c:v>2.89</c:v>
                </c:pt>
                <c:pt idx="81">
                  <c:v>2.95</c:v>
                </c:pt>
                <c:pt idx="82">
                  <c:v>2.96</c:v>
                </c:pt>
                <c:pt idx="83">
                  <c:v>2.73</c:v>
                </c:pt>
                <c:pt idx="84">
                  <c:v>2.67</c:v>
                </c:pt>
                <c:pt idx="85">
                  <c:v>2.75</c:v>
                </c:pt>
                <c:pt idx="86">
                  <c:v>2.67</c:v>
                </c:pt>
                <c:pt idx="87">
                  <c:v>2.62</c:v>
                </c:pt>
                <c:pt idx="88">
                  <c:v>2.44</c:v>
                </c:pt>
                <c:pt idx="89">
                  <c:v>2.39</c:v>
                </c:pt>
                <c:pt idx="90">
                  <c:v>2.38</c:v>
                </c:pt>
                <c:pt idx="91">
                  <c:v>2.6</c:v>
                </c:pt>
                <c:pt idx="92">
                  <c:v>2.61</c:v>
                </c:pt>
                <c:pt idx="93">
                  <c:v>2.5099999999999998</c:v>
                </c:pt>
                <c:pt idx="94">
                  <c:v>2.21</c:v>
                </c:pt>
                <c:pt idx="95">
                  <c:v>2.21</c:v>
                </c:pt>
                <c:pt idx="96">
                  <c:v>2.02</c:v>
                </c:pt>
                <c:pt idx="97">
                  <c:v>1.84</c:v>
                </c:pt>
                <c:pt idx="98">
                  <c:v>1.65</c:v>
                </c:pt>
                <c:pt idx="99">
                  <c:v>1.29</c:v>
                </c:pt>
                <c:pt idx="100">
                  <c:v>1.44</c:v>
                </c:pt>
                <c:pt idx="101">
                  <c:v>1.59</c:v>
                </c:pt>
                <c:pt idx="102">
                  <c:v>1.55</c:v>
                </c:pt>
                <c:pt idx="103">
                  <c:v>1.27</c:v>
                </c:pt>
                <c:pt idx="104">
                  <c:v>1.06</c:v>
                </c:pt>
                <c:pt idx="105">
                  <c:v>0.76</c:v>
                </c:pt>
                <c:pt idx="106">
                  <c:v>0.83</c:v>
                </c:pt>
                <c:pt idx="107">
                  <c:v>0.91</c:v>
                </c:pt>
                <c:pt idx="108">
                  <c:v>0.79</c:v>
                </c:pt>
                <c:pt idx="109">
                  <c:v>0.69</c:v>
                </c:pt>
                <c:pt idx="110">
                  <c:v>0.52</c:v>
                </c:pt>
                <c:pt idx="111">
                  <c:v>0.65</c:v>
                </c:pt>
                <c:pt idx="112">
                  <c:v>0.53</c:v>
                </c:pt>
                <c:pt idx="113">
                  <c:v>0.47</c:v>
                </c:pt>
                <c:pt idx="114">
                  <c:v>0.33</c:v>
                </c:pt>
                <c:pt idx="115">
                  <c:v>0.28999999999999998</c:v>
                </c:pt>
                <c:pt idx="116">
                  <c:v>0.31</c:v>
                </c:pt>
                <c:pt idx="117">
                  <c:v>0.39</c:v>
                </c:pt>
                <c:pt idx="118">
                  <c:v>0.28999999999999998</c:v>
                </c:pt>
                <c:pt idx="119">
                  <c:v>-0.16</c:v>
                </c:pt>
                <c:pt idx="120">
                  <c:v>-0.6</c:v>
                </c:pt>
                <c:pt idx="121">
                  <c:v>-0.27</c:v>
                </c:pt>
                <c:pt idx="122">
                  <c:v>-0.05</c:v>
                </c:pt>
                <c:pt idx="123">
                  <c:v>0.02</c:v>
                </c:pt>
                <c:pt idx="124">
                  <c:v>0.31</c:v>
                </c:pt>
                <c:pt idx="125">
                  <c:v>0.26</c:v>
                </c:pt>
                <c:pt idx="126">
                  <c:v>0.21</c:v>
                </c:pt>
                <c:pt idx="127">
                  <c:v>0.08</c:v>
                </c:pt>
                <c:pt idx="128">
                  <c:v>-0.09</c:v>
                </c:pt>
                <c:pt idx="129">
                  <c:v>0.12</c:v>
                </c:pt>
                <c:pt idx="130">
                  <c:v>0.18</c:v>
                </c:pt>
                <c:pt idx="131">
                  <c:v>0.24</c:v>
                </c:pt>
                <c:pt idx="132">
                  <c:v>0.33</c:v>
                </c:pt>
                <c:pt idx="133">
                  <c:v>-0.13</c:v>
                </c:pt>
                <c:pt idx="134">
                  <c:v>-7.0000000000000007E-2</c:v>
                </c:pt>
                <c:pt idx="135">
                  <c:v>-0.17</c:v>
                </c:pt>
                <c:pt idx="136">
                  <c:v>-0.1</c:v>
                </c:pt>
                <c:pt idx="137">
                  <c:v>0.09</c:v>
                </c:pt>
                <c:pt idx="138">
                  <c:v>0.15</c:v>
                </c:pt>
                <c:pt idx="139">
                  <c:v>0.23</c:v>
                </c:pt>
                <c:pt idx="140">
                  <c:v>0.41</c:v>
                </c:pt>
                <c:pt idx="141">
                  <c:v>0.51</c:v>
                </c:pt>
                <c:pt idx="142">
                  <c:v>0.57999999999999996</c:v>
                </c:pt>
                <c:pt idx="143">
                  <c:v>1.1399999999999999</c:v>
                </c:pt>
                <c:pt idx="144">
                  <c:v>1.72</c:v>
                </c:pt>
                <c:pt idx="145">
                  <c:v>1.98</c:v>
                </c:pt>
                <c:pt idx="146">
                  <c:v>1.6</c:v>
                </c:pt>
                <c:pt idx="147">
                  <c:v>1.81</c:v>
                </c:pt>
                <c:pt idx="148">
                  <c:v>1.42</c:v>
                </c:pt>
                <c:pt idx="149">
                  <c:v>1.24</c:v>
                </c:pt>
                <c:pt idx="150">
                  <c:v>1.3</c:v>
                </c:pt>
                <c:pt idx="151">
                  <c:v>1.46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'2.9'!$C$3</c:f>
              <c:strCache>
                <c:ptCount val="1"/>
                <c:pt idx="0">
                  <c:v>Kerneinflation</c:v>
                </c:pt>
              </c:strCache>
            </c:strRef>
          </c:tx>
          <c:spPr>
            <a:ln>
              <a:solidFill>
                <a:srgbClr val="A48544"/>
              </a:solidFill>
            </a:ln>
          </c:spPr>
          <c:marker>
            <c:symbol val="none"/>
          </c:marker>
          <c:cat>
            <c:numRef>
              <c:f>'2.9'!$A$5:$A$160</c:f>
              <c:numCache>
                <c:formatCode>m/d/yyyy</c:formatCode>
                <c:ptCount val="15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</c:numCache>
            </c:numRef>
          </c:cat>
          <c:val>
            <c:numRef>
              <c:f>'2.9'!$C$5:$C$160</c:f>
              <c:numCache>
                <c:formatCode>General</c:formatCode>
                <c:ptCount val="156"/>
                <c:pt idx="0">
                  <c:v>1.64</c:v>
                </c:pt>
                <c:pt idx="1">
                  <c:v>1.49</c:v>
                </c:pt>
                <c:pt idx="2">
                  <c:v>1.54</c:v>
                </c:pt>
                <c:pt idx="3">
                  <c:v>1.38</c:v>
                </c:pt>
                <c:pt idx="4">
                  <c:v>1.49</c:v>
                </c:pt>
                <c:pt idx="5">
                  <c:v>1.35</c:v>
                </c:pt>
                <c:pt idx="6">
                  <c:v>1.32</c:v>
                </c:pt>
                <c:pt idx="7">
                  <c:v>1.3</c:v>
                </c:pt>
                <c:pt idx="8">
                  <c:v>1.32</c:v>
                </c:pt>
                <c:pt idx="9">
                  <c:v>1.35</c:v>
                </c:pt>
                <c:pt idx="10">
                  <c:v>1.33</c:v>
                </c:pt>
                <c:pt idx="11">
                  <c:v>1.32</c:v>
                </c:pt>
                <c:pt idx="12">
                  <c:v>1.28</c:v>
                </c:pt>
                <c:pt idx="13">
                  <c:v>1.29</c:v>
                </c:pt>
                <c:pt idx="14">
                  <c:v>1.31</c:v>
                </c:pt>
                <c:pt idx="15">
                  <c:v>1.38</c:v>
                </c:pt>
                <c:pt idx="16">
                  <c:v>1.35</c:v>
                </c:pt>
                <c:pt idx="17">
                  <c:v>1.45</c:v>
                </c:pt>
                <c:pt idx="18">
                  <c:v>1.5</c:v>
                </c:pt>
                <c:pt idx="19">
                  <c:v>1.4</c:v>
                </c:pt>
                <c:pt idx="20">
                  <c:v>1.48</c:v>
                </c:pt>
                <c:pt idx="21">
                  <c:v>1.5</c:v>
                </c:pt>
                <c:pt idx="22">
                  <c:v>1.52</c:v>
                </c:pt>
                <c:pt idx="23">
                  <c:v>1.54</c:v>
                </c:pt>
                <c:pt idx="24">
                  <c:v>1.78</c:v>
                </c:pt>
                <c:pt idx="25">
                  <c:v>1.88</c:v>
                </c:pt>
                <c:pt idx="26">
                  <c:v>1.81</c:v>
                </c:pt>
                <c:pt idx="27">
                  <c:v>1.94</c:v>
                </c:pt>
                <c:pt idx="28">
                  <c:v>1.95</c:v>
                </c:pt>
                <c:pt idx="29">
                  <c:v>1.88</c:v>
                </c:pt>
                <c:pt idx="30">
                  <c:v>1.92</c:v>
                </c:pt>
                <c:pt idx="31">
                  <c:v>1.91</c:v>
                </c:pt>
                <c:pt idx="32">
                  <c:v>1.81</c:v>
                </c:pt>
                <c:pt idx="33">
                  <c:v>1.81</c:v>
                </c:pt>
                <c:pt idx="34">
                  <c:v>1.86</c:v>
                </c:pt>
                <c:pt idx="35">
                  <c:v>1.86</c:v>
                </c:pt>
                <c:pt idx="36">
                  <c:v>1.81</c:v>
                </c:pt>
                <c:pt idx="37">
                  <c:v>1.72</c:v>
                </c:pt>
                <c:pt idx="38">
                  <c:v>1.88</c:v>
                </c:pt>
                <c:pt idx="39">
                  <c:v>1.65</c:v>
                </c:pt>
                <c:pt idx="40">
                  <c:v>1.72</c:v>
                </c:pt>
                <c:pt idx="41">
                  <c:v>1.82</c:v>
                </c:pt>
                <c:pt idx="42">
                  <c:v>1.72</c:v>
                </c:pt>
                <c:pt idx="43">
                  <c:v>1.84</c:v>
                </c:pt>
                <c:pt idx="44">
                  <c:v>1.88</c:v>
                </c:pt>
                <c:pt idx="45">
                  <c:v>1.92</c:v>
                </c:pt>
                <c:pt idx="46">
                  <c:v>1.88</c:v>
                </c:pt>
                <c:pt idx="47">
                  <c:v>1.84</c:v>
                </c:pt>
                <c:pt idx="48">
                  <c:v>1.66</c:v>
                </c:pt>
                <c:pt idx="49">
                  <c:v>1.71</c:v>
                </c:pt>
                <c:pt idx="50">
                  <c:v>1.5</c:v>
                </c:pt>
                <c:pt idx="51">
                  <c:v>1.65</c:v>
                </c:pt>
                <c:pt idx="52">
                  <c:v>1.52</c:v>
                </c:pt>
                <c:pt idx="53">
                  <c:v>1.36</c:v>
                </c:pt>
                <c:pt idx="54">
                  <c:v>1.32</c:v>
                </c:pt>
                <c:pt idx="55">
                  <c:v>1.26</c:v>
                </c:pt>
                <c:pt idx="56">
                  <c:v>1.2</c:v>
                </c:pt>
                <c:pt idx="57">
                  <c:v>1.1100000000000001</c:v>
                </c:pt>
                <c:pt idx="58">
                  <c:v>1</c:v>
                </c:pt>
                <c:pt idx="59">
                  <c:v>1.06</c:v>
                </c:pt>
                <c:pt idx="60">
                  <c:v>1.04</c:v>
                </c:pt>
                <c:pt idx="61">
                  <c:v>0.95</c:v>
                </c:pt>
                <c:pt idx="62">
                  <c:v>0.98</c:v>
                </c:pt>
                <c:pt idx="63">
                  <c:v>0.9</c:v>
                </c:pt>
                <c:pt idx="64">
                  <c:v>0.88</c:v>
                </c:pt>
                <c:pt idx="65">
                  <c:v>0.92</c:v>
                </c:pt>
                <c:pt idx="66">
                  <c:v>1.01</c:v>
                </c:pt>
                <c:pt idx="67">
                  <c:v>1.01</c:v>
                </c:pt>
                <c:pt idx="68">
                  <c:v>1.05</c:v>
                </c:pt>
                <c:pt idx="69">
                  <c:v>1.1000000000000001</c:v>
                </c:pt>
                <c:pt idx="70">
                  <c:v>1.1399999999999999</c:v>
                </c:pt>
                <c:pt idx="71">
                  <c:v>1.04</c:v>
                </c:pt>
                <c:pt idx="72">
                  <c:v>1.22</c:v>
                </c:pt>
                <c:pt idx="73">
                  <c:v>1.29</c:v>
                </c:pt>
                <c:pt idx="74">
                  <c:v>1.3</c:v>
                </c:pt>
                <c:pt idx="75">
                  <c:v>1.34</c:v>
                </c:pt>
                <c:pt idx="76">
                  <c:v>1.37</c:v>
                </c:pt>
                <c:pt idx="77">
                  <c:v>1.42</c:v>
                </c:pt>
                <c:pt idx="78">
                  <c:v>1.42</c:v>
                </c:pt>
                <c:pt idx="79">
                  <c:v>1.48</c:v>
                </c:pt>
                <c:pt idx="80">
                  <c:v>1.5</c:v>
                </c:pt>
                <c:pt idx="81">
                  <c:v>1.48</c:v>
                </c:pt>
                <c:pt idx="82">
                  <c:v>1.51</c:v>
                </c:pt>
                <c:pt idx="83">
                  <c:v>1.59</c:v>
                </c:pt>
                <c:pt idx="84">
                  <c:v>1.54</c:v>
                </c:pt>
                <c:pt idx="85">
                  <c:v>1.55</c:v>
                </c:pt>
                <c:pt idx="86">
                  <c:v>1.59</c:v>
                </c:pt>
                <c:pt idx="87">
                  <c:v>1.61</c:v>
                </c:pt>
                <c:pt idx="88">
                  <c:v>1.58</c:v>
                </c:pt>
                <c:pt idx="89">
                  <c:v>1.6</c:v>
                </c:pt>
                <c:pt idx="90">
                  <c:v>1.64</c:v>
                </c:pt>
                <c:pt idx="91">
                  <c:v>1.51</c:v>
                </c:pt>
                <c:pt idx="92">
                  <c:v>1.51</c:v>
                </c:pt>
                <c:pt idx="93">
                  <c:v>1.49</c:v>
                </c:pt>
                <c:pt idx="94">
                  <c:v>1.45</c:v>
                </c:pt>
                <c:pt idx="95">
                  <c:v>1.48</c:v>
                </c:pt>
                <c:pt idx="96">
                  <c:v>1.39</c:v>
                </c:pt>
                <c:pt idx="97">
                  <c:v>1.27</c:v>
                </c:pt>
                <c:pt idx="98">
                  <c:v>1.34</c:v>
                </c:pt>
                <c:pt idx="99">
                  <c:v>1.1499999999999999</c:v>
                </c:pt>
                <c:pt idx="100">
                  <c:v>1.21</c:v>
                </c:pt>
                <c:pt idx="101">
                  <c:v>1.1399999999999999</c:v>
                </c:pt>
                <c:pt idx="102">
                  <c:v>1.03</c:v>
                </c:pt>
                <c:pt idx="103">
                  <c:v>0.99</c:v>
                </c:pt>
                <c:pt idx="104">
                  <c:v>0.98</c:v>
                </c:pt>
                <c:pt idx="105">
                  <c:v>0.87</c:v>
                </c:pt>
                <c:pt idx="106">
                  <c:v>0.91</c:v>
                </c:pt>
                <c:pt idx="107">
                  <c:v>0.8</c:v>
                </c:pt>
                <c:pt idx="108">
                  <c:v>0.84</c:v>
                </c:pt>
                <c:pt idx="109">
                  <c:v>0.96</c:v>
                </c:pt>
                <c:pt idx="110">
                  <c:v>0.79</c:v>
                </c:pt>
                <c:pt idx="111">
                  <c:v>0.92</c:v>
                </c:pt>
                <c:pt idx="112">
                  <c:v>0.73</c:v>
                </c:pt>
                <c:pt idx="113">
                  <c:v>0.72</c:v>
                </c:pt>
                <c:pt idx="114">
                  <c:v>0.72</c:v>
                </c:pt>
                <c:pt idx="115">
                  <c:v>0.83</c:v>
                </c:pt>
                <c:pt idx="116">
                  <c:v>0.75</c:v>
                </c:pt>
                <c:pt idx="117">
                  <c:v>0.73</c:v>
                </c:pt>
                <c:pt idx="118">
                  <c:v>0.69</c:v>
                </c:pt>
                <c:pt idx="119">
                  <c:v>0.74</c:v>
                </c:pt>
                <c:pt idx="120">
                  <c:v>0.62</c:v>
                </c:pt>
                <c:pt idx="121">
                  <c:v>0.71</c:v>
                </c:pt>
                <c:pt idx="122">
                  <c:v>0.66</c:v>
                </c:pt>
                <c:pt idx="123">
                  <c:v>0.65</c:v>
                </c:pt>
                <c:pt idx="124">
                  <c:v>0.87</c:v>
                </c:pt>
                <c:pt idx="125">
                  <c:v>0.85</c:v>
                </c:pt>
                <c:pt idx="126">
                  <c:v>0.92</c:v>
                </c:pt>
                <c:pt idx="127">
                  <c:v>0.89</c:v>
                </c:pt>
                <c:pt idx="128">
                  <c:v>0.9</c:v>
                </c:pt>
                <c:pt idx="129">
                  <c:v>1.07</c:v>
                </c:pt>
                <c:pt idx="130">
                  <c:v>0.96</c:v>
                </c:pt>
                <c:pt idx="131">
                  <c:v>0.9</c:v>
                </c:pt>
                <c:pt idx="132">
                  <c:v>0.99</c:v>
                </c:pt>
                <c:pt idx="133">
                  <c:v>0.82</c:v>
                </c:pt>
                <c:pt idx="134">
                  <c:v>1</c:v>
                </c:pt>
                <c:pt idx="135">
                  <c:v>0.85</c:v>
                </c:pt>
                <c:pt idx="136">
                  <c:v>0.83</c:v>
                </c:pt>
                <c:pt idx="137">
                  <c:v>0.84</c:v>
                </c:pt>
                <c:pt idx="138">
                  <c:v>0.83</c:v>
                </c:pt>
                <c:pt idx="139">
                  <c:v>0.8</c:v>
                </c:pt>
                <c:pt idx="140">
                  <c:v>0.82</c:v>
                </c:pt>
                <c:pt idx="141">
                  <c:v>0.75</c:v>
                </c:pt>
                <c:pt idx="142">
                  <c:v>0.79</c:v>
                </c:pt>
                <c:pt idx="143">
                  <c:v>0.92</c:v>
                </c:pt>
                <c:pt idx="144">
                  <c:v>0.86</c:v>
                </c:pt>
                <c:pt idx="145">
                  <c:v>0.88</c:v>
                </c:pt>
                <c:pt idx="146">
                  <c:v>0.77</c:v>
                </c:pt>
                <c:pt idx="147">
                  <c:v>1.1499999999999999</c:v>
                </c:pt>
                <c:pt idx="148">
                  <c:v>0.96</c:v>
                </c:pt>
                <c:pt idx="149">
                  <c:v>1.1000000000000001</c:v>
                </c:pt>
                <c:pt idx="150">
                  <c:v>1.1399999999999999</c:v>
                </c:pt>
                <c:pt idx="151">
                  <c:v>1.1299999999999999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54784"/>
        <c:axId val="45656320"/>
      </c:lineChart>
      <c:dateAx>
        <c:axId val="45654784"/>
        <c:scaling>
          <c:orientation val="minMax"/>
        </c:scaling>
        <c:delete val="0"/>
        <c:axPos val="b"/>
        <c:numFmt formatCode="yyyy" sourceLinked="0"/>
        <c:majorTickMark val="out"/>
        <c:minorTickMark val="in"/>
        <c:tickLblPos val="low"/>
        <c:crossAx val="45656320"/>
        <c:crossesAt val="-1"/>
        <c:auto val="1"/>
        <c:lblOffset val="100"/>
        <c:baseTimeUnit val="months"/>
        <c:majorUnit val="2"/>
        <c:majorTimeUnit val="years"/>
        <c:minorUnit val="1"/>
        <c:minorTimeUnit val="months"/>
      </c:dateAx>
      <c:valAx>
        <c:axId val="45656320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Pct.</a:t>
                </a:r>
              </a:p>
            </c:rich>
          </c:tx>
          <c:layout>
            <c:manualLayout>
              <c:xMode val="edge"/>
              <c:yMode val="edge"/>
              <c:x val="2.2239389154749319E-2"/>
              <c:y val="1.009371035604969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5654784"/>
        <c:crosses val="autoZero"/>
        <c:crossBetween val="between"/>
      </c:valAx>
      <c:spPr>
        <a:solidFill>
          <a:srgbClr val="FFFF99"/>
        </a:solidFill>
      </c:spPr>
    </c:plotArea>
    <c:legend>
      <c:legendPos val="r"/>
      <c:layout>
        <c:manualLayout>
          <c:xMode val="edge"/>
          <c:yMode val="edge"/>
          <c:x val="0.72287752664014249"/>
          <c:y val="0.12454362669521822"/>
          <c:w val="0.25481396242557453"/>
          <c:h val="0.13966465554451113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image" Target="../media/image21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png"/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png"/><Relationship Id="rId1" Type="http://schemas.openxmlformats.org/officeDocument/2006/relationships/chart" Target="../charts/chart26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png"/><Relationship Id="rId1" Type="http://schemas.openxmlformats.org/officeDocument/2006/relationships/chart" Target="../charts/chart27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28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3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png"/><Relationship Id="rId1" Type="http://schemas.openxmlformats.org/officeDocument/2006/relationships/chart" Target="../charts/chart29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png"/><Relationship Id="rId1" Type="http://schemas.openxmlformats.org/officeDocument/2006/relationships/chart" Target="../charts/chart30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1.png"/><Relationship Id="rId1" Type="http://schemas.openxmlformats.org/officeDocument/2006/relationships/chart" Target="../charts/chart31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png"/><Relationship Id="rId1" Type="http://schemas.openxmlformats.org/officeDocument/2006/relationships/chart" Target="../charts/chart32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3.png"/><Relationship Id="rId1" Type="http://schemas.openxmlformats.org/officeDocument/2006/relationships/chart" Target="../charts/chart33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png"/><Relationship Id="rId1" Type="http://schemas.openxmlformats.org/officeDocument/2006/relationships/chart" Target="../charts/chart34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5.png"/><Relationship Id="rId1" Type="http://schemas.openxmlformats.org/officeDocument/2006/relationships/chart" Target="../charts/chart35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6.png"/><Relationship Id="rId1" Type="http://schemas.openxmlformats.org/officeDocument/2006/relationships/chart" Target="../charts/chart36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7.png"/><Relationship Id="rId1" Type="http://schemas.openxmlformats.org/officeDocument/2006/relationships/chart" Target="../charts/chart37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8.png"/><Relationship Id="rId1" Type="http://schemas.openxmlformats.org/officeDocument/2006/relationships/chart" Target="../charts/chart38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9.png"/><Relationship Id="rId1" Type="http://schemas.openxmlformats.org/officeDocument/2006/relationships/chart" Target="../charts/chart39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0.png"/><Relationship Id="rId1" Type="http://schemas.openxmlformats.org/officeDocument/2006/relationships/chart" Target="../charts/chart40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1.png"/><Relationship Id="rId1" Type="http://schemas.openxmlformats.org/officeDocument/2006/relationships/chart" Target="../charts/chart41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2.png"/><Relationship Id="rId1" Type="http://schemas.openxmlformats.org/officeDocument/2006/relationships/chart" Target="../charts/chart42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3.png"/><Relationship Id="rId1" Type="http://schemas.openxmlformats.org/officeDocument/2006/relationships/chart" Target="../charts/chart43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4.png"/><Relationship Id="rId1" Type="http://schemas.openxmlformats.org/officeDocument/2006/relationships/chart" Target="../charts/chart44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5.png"/><Relationship Id="rId1" Type="http://schemas.openxmlformats.org/officeDocument/2006/relationships/chart" Target="../charts/chart45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6.png"/><Relationship Id="rId1" Type="http://schemas.openxmlformats.org/officeDocument/2006/relationships/chart" Target="../charts/chart46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7.png"/><Relationship Id="rId1" Type="http://schemas.openxmlformats.org/officeDocument/2006/relationships/chart" Target="../charts/chart4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8.png"/><Relationship Id="rId1" Type="http://schemas.openxmlformats.org/officeDocument/2006/relationships/chart" Target="../charts/chart48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9.png"/><Relationship Id="rId1" Type="http://schemas.openxmlformats.org/officeDocument/2006/relationships/chart" Target="../charts/chart49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0.png"/><Relationship Id="rId1" Type="http://schemas.openxmlformats.org/officeDocument/2006/relationships/chart" Target="../charts/chart50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image" Target="../media/image51.png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2.png"/><Relationship Id="rId1" Type="http://schemas.openxmlformats.org/officeDocument/2006/relationships/chart" Target="../charts/chart52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3.png"/><Relationship Id="rId1" Type="http://schemas.openxmlformats.org/officeDocument/2006/relationships/chart" Target="../charts/chart53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4.png"/><Relationship Id="rId1" Type="http://schemas.openxmlformats.org/officeDocument/2006/relationships/chart" Target="../charts/chart54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5.png"/><Relationship Id="rId1" Type="http://schemas.openxmlformats.org/officeDocument/2006/relationships/chart" Target="../charts/chart55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6.png"/><Relationship Id="rId1" Type="http://schemas.openxmlformats.org/officeDocument/2006/relationships/chart" Target="../charts/chart56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7.png"/><Relationship Id="rId1" Type="http://schemas.openxmlformats.org/officeDocument/2006/relationships/chart" Target="../charts/chart57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8.png"/><Relationship Id="rId1" Type="http://schemas.openxmlformats.org/officeDocument/2006/relationships/chart" Target="../charts/chart58.xml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9.xml"/><Relationship Id="rId1" Type="http://schemas.openxmlformats.org/officeDocument/2006/relationships/image" Target="../media/image59.png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0.xml"/><Relationship Id="rId1" Type="http://schemas.openxmlformats.org/officeDocument/2006/relationships/image" Target="../media/image60.png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1.xml"/><Relationship Id="rId1" Type="http://schemas.openxmlformats.org/officeDocument/2006/relationships/image" Target="../media/image61.png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2.xml"/><Relationship Id="rId1" Type="http://schemas.openxmlformats.org/officeDocument/2006/relationships/image" Target="../media/image62.png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3.xml"/><Relationship Id="rId1" Type="http://schemas.openxmlformats.org/officeDocument/2006/relationships/image" Target="../media/image63.png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4.xml"/><Relationship Id="rId1" Type="http://schemas.openxmlformats.org/officeDocument/2006/relationships/image" Target="../media/image64.png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5.xml"/><Relationship Id="rId1" Type="http://schemas.openxmlformats.org/officeDocument/2006/relationships/image" Target="../media/image6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image" Target="../media/image7.png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6.xml"/><Relationship Id="rId1" Type="http://schemas.openxmlformats.org/officeDocument/2006/relationships/image" Target="../media/image66.png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7.xml"/><Relationship Id="rId1" Type="http://schemas.openxmlformats.org/officeDocument/2006/relationships/image" Target="../media/image67.png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8.xml"/><Relationship Id="rId1" Type="http://schemas.openxmlformats.org/officeDocument/2006/relationships/image" Target="../media/image68.png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9.xml"/><Relationship Id="rId1" Type="http://schemas.openxmlformats.org/officeDocument/2006/relationships/image" Target="../media/image69.png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0.xml"/><Relationship Id="rId1" Type="http://schemas.openxmlformats.org/officeDocument/2006/relationships/image" Target="../media/image70.png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1.xml"/><Relationship Id="rId1" Type="http://schemas.openxmlformats.org/officeDocument/2006/relationships/image" Target="../media/image71.png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2.xml"/><Relationship Id="rId1" Type="http://schemas.openxmlformats.org/officeDocument/2006/relationships/image" Target="../media/image72.png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3.xml"/><Relationship Id="rId1" Type="http://schemas.openxmlformats.org/officeDocument/2006/relationships/image" Target="../media/image73.png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4.xml"/><Relationship Id="rId1" Type="http://schemas.openxmlformats.org/officeDocument/2006/relationships/image" Target="../media/image74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8.png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5.xml"/><Relationship Id="rId1" Type="http://schemas.openxmlformats.org/officeDocument/2006/relationships/image" Target="../media/image75.png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6.xml"/><Relationship Id="rId1" Type="http://schemas.openxmlformats.org/officeDocument/2006/relationships/image" Target="../media/image76.png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7.xml"/><Relationship Id="rId1" Type="http://schemas.openxmlformats.org/officeDocument/2006/relationships/image" Target="../media/image77.png"/></Relationships>
</file>

<file path=xl/drawings/_rels/drawing8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8.xml"/><Relationship Id="rId1" Type="http://schemas.openxmlformats.org/officeDocument/2006/relationships/image" Target="../media/image78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352422</xdr:colOff>
      <xdr:row>3</xdr:row>
      <xdr:rowOff>95248</xdr:rowOff>
    </xdr:from>
    <xdr:to>
      <xdr:col>19</xdr:col>
      <xdr:colOff>495299</xdr:colOff>
      <xdr:row>31</xdr:row>
      <xdr:rowOff>57150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333375</xdr:colOff>
      <xdr:row>32</xdr:row>
      <xdr:rowOff>66676</xdr:rowOff>
    </xdr:from>
    <xdr:to>
      <xdr:col>20</xdr:col>
      <xdr:colOff>304800</xdr:colOff>
      <xdr:row>55</xdr:row>
      <xdr:rowOff>84509</xdr:rowOff>
    </xdr:to>
    <xdr:pic>
      <xdr:nvPicPr>
        <xdr:cNvPr id="3" name="Billed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00950" y="5715001"/>
          <a:ext cx="6067425" cy="37421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52386</xdr:rowOff>
    </xdr:from>
    <xdr:to>
      <xdr:col>15</xdr:col>
      <xdr:colOff>161925</xdr:colOff>
      <xdr:row>21</xdr:row>
      <xdr:rowOff>9524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400051</xdr:colOff>
      <xdr:row>21</xdr:row>
      <xdr:rowOff>47626</xdr:rowOff>
    </xdr:from>
    <xdr:to>
      <xdr:col>15</xdr:col>
      <xdr:colOff>218153</xdr:colOff>
      <xdr:row>39</xdr:row>
      <xdr:rowOff>28575</xdr:rowOff>
    </xdr:to>
    <xdr:pic>
      <xdr:nvPicPr>
        <xdr:cNvPr id="3" name="Billed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1" y="3914776"/>
          <a:ext cx="4694902" cy="2895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285750</xdr:colOff>
      <xdr:row>4</xdr:row>
      <xdr:rowOff>71437</xdr:rowOff>
    </xdr:from>
    <xdr:to>
      <xdr:col>12</xdr:col>
      <xdr:colOff>590550</xdr:colOff>
      <xdr:row>21</xdr:row>
      <xdr:rowOff>61912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5</xdr:col>
      <xdr:colOff>257175</xdr:colOff>
      <xdr:row>21</xdr:row>
      <xdr:rowOff>47626</xdr:rowOff>
    </xdr:from>
    <xdr:to>
      <xdr:col>13</xdr:col>
      <xdr:colOff>75278</xdr:colOff>
      <xdr:row>39</xdr:row>
      <xdr:rowOff>28576</xdr:rowOff>
    </xdr:to>
    <xdr:pic>
      <xdr:nvPicPr>
        <xdr:cNvPr id="3" name="Billed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9575" y="3914776"/>
          <a:ext cx="4694903" cy="2895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342900</xdr:colOff>
      <xdr:row>2</xdr:row>
      <xdr:rowOff>14287</xdr:rowOff>
    </xdr:from>
    <xdr:to>
      <xdr:col>14</xdr:col>
      <xdr:colOff>38100</xdr:colOff>
      <xdr:row>19</xdr:row>
      <xdr:rowOff>4762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352426</xdr:colOff>
      <xdr:row>19</xdr:row>
      <xdr:rowOff>19050</xdr:rowOff>
    </xdr:from>
    <xdr:to>
      <xdr:col>13</xdr:col>
      <xdr:colOff>455810</xdr:colOff>
      <xdr:row>35</xdr:row>
      <xdr:rowOff>123825</xdr:rowOff>
    </xdr:to>
    <xdr:pic>
      <xdr:nvPicPr>
        <xdr:cNvPr id="3" name="Billed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4426" y="3562350"/>
          <a:ext cx="4370584" cy="2695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161925</xdr:colOff>
      <xdr:row>4</xdr:row>
      <xdr:rowOff>71437</xdr:rowOff>
    </xdr:from>
    <xdr:to>
      <xdr:col>13</xdr:col>
      <xdr:colOff>466725</xdr:colOff>
      <xdr:row>21</xdr:row>
      <xdr:rowOff>61912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200025</xdr:colOff>
      <xdr:row>21</xdr:row>
      <xdr:rowOff>85725</xdr:rowOff>
    </xdr:from>
    <xdr:to>
      <xdr:col>13</xdr:col>
      <xdr:colOff>523874</xdr:colOff>
      <xdr:row>39</xdr:row>
      <xdr:rowOff>2622</xdr:rowOff>
    </xdr:to>
    <xdr:pic>
      <xdr:nvPicPr>
        <xdr:cNvPr id="3" name="Billed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2025" y="3952875"/>
          <a:ext cx="4591049" cy="28315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238125</xdr:colOff>
      <xdr:row>2</xdr:row>
      <xdr:rowOff>52387</xdr:rowOff>
    </xdr:from>
    <xdr:to>
      <xdr:col>13</xdr:col>
      <xdr:colOff>542925</xdr:colOff>
      <xdr:row>19</xdr:row>
      <xdr:rowOff>42862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228600</xdr:colOff>
      <xdr:row>20</xdr:row>
      <xdr:rowOff>0</xdr:rowOff>
    </xdr:from>
    <xdr:to>
      <xdr:col>13</xdr:col>
      <xdr:colOff>532751</xdr:colOff>
      <xdr:row>37</xdr:row>
      <xdr:rowOff>66674</xdr:rowOff>
    </xdr:to>
    <xdr:pic>
      <xdr:nvPicPr>
        <xdr:cNvPr id="3" name="Billed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3705225"/>
          <a:ext cx="4571351" cy="2819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38101</xdr:colOff>
      <xdr:row>20</xdr:row>
      <xdr:rowOff>114301</xdr:rowOff>
    </xdr:from>
    <xdr:to>
      <xdr:col>15</xdr:col>
      <xdr:colOff>419101</xdr:colOff>
      <xdr:row>38</xdr:row>
      <xdr:rowOff>66447</xdr:rowOff>
    </xdr:to>
    <xdr:pic>
      <xdr:nvPicPr>
        <xdr:cNvPr id="4" name="Billed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1" y="3819526"/>
          <a:ext cx="4648200" cy="28667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66675</xdr:colOff>
      <xdr:row>3</xdr:row>
      <xdr:rowOff>52387</xdr:rowOff>
    </xdr:from>
    <xdr:to>
      <xdr:col>15</xdr:col>
      <xdr:colOff>371475</xdr:colOff>
      <xdr:row>20</xdr:row>
      <xdr:rowOff>42862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514350</xdr:colOff>
      <xdr:row>3</xdr:row>
      <xdr:rowOff>80962</xdr:rowOff>
    </xdr:from>
    <xdr:to>
      <xdr:col>13</xdr:col>
      <xdr:colOff>209550</xdr:colOff>
      <xdr:row>20</xdr:row>
      <xdr:rowOff>71437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5</xdr:col>
      <xdr:colOff>552450</xdr:colOff>
      <xdr:row>20</xdr:row>
      <xdr:rowOff>123825</xdr:rowOff>
    </xdr:from>
    <xdr:to>
      <xdr:col>13</xdr:col>
      <xdr:colOff>285749</xdr:colOff>
      <xdr:row>38</xdr:row>
      <xdr:rowOff>52472</xdr:rowOff>
    </xdr:to>
    <xdr:pic>
      <xdr:nvPicPr>
        <xdr:cNvPr id="3" name="Billed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8650" y="3829050"/>
          <a:ext cx="4610099" cy="28432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342899</xdr:colOff>
      <xdr:row>4</xdr:row>
      <xdr:rowOff>90487</xdr:rowOff>
    </xdr:from>
    <xdr:to>
      <xdr:col>12</xdr:col>
      <xdr:colOff>581024</xdr:colOff>
      <xdr:row>23</xdr:row>
      <xdr:rowOff>0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323851</xdr:colOff>
      <xdr:row>23</xdr:row>
      <xdr:rowOff>85725</xdr:rowOff>
    </xdr:from>
    <xdr:to>
      <xdr:col>13</xdr:col>
      <xdr:colOff>66675</xdr:colOff>
      <xdr:row>43</xdr:row>
      <xdr:rowOff>72369</xdr:rowOff>
    </xdr:to>
    <xdr:pic>
      <xdr:nvPicPr>
        <xdr:cNvPr id="3" name="Billed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6" y="4276725"/>
          <a:ext cx="5229224" cy="32251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85724</xdr:colOff>
      <xdr:row>3</xdr:row>
      <xdr:rowOff>52387</xdr:rowOff>
    </xdr:from>
    <xdr:to>
      <xdr:col>16</xdr:col>
      <xdr:colOff>476249</xdr:colOff>
      <xdr:row>21</xdr:row>
      <xdr:rowOff>47625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57151</xdr:colOff>
      <xdr:row>23</xdr:row>
      <xdr:rowOff>19050</xdr:rowOff>
    </xdr:from>
    <xdr:to>
      <xdr:col>16</xdr:col>
      <xdr:colOff>476250</xdr:colOff>
      <xdr:row>40</xdr:row>
      <xdr:rowOff>149064</xdr:rowOff>
    </xdr:to>
    <xdr:pic>
      <xdr:nvPicPr>
        <xdr:cNvPr id="3" name="Billed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1" y="4210050"/>
          <a:ext cx="4686299" cy="28827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152400</xdr:colOff>
      <xdr:row>22</xdr:row>
      <xdr:rowOff>85726</xdr:rowOff>
    </xdr:from>
    <xdr:to>
      <xdr:col>14</xdr:col>
      <xdr:colOff>581025</xdr:colOff>
      <xdr:row>35</xdr:row>
      <xdr:rowOff>124923</xdr:rowOff>
    </xdr:to>
    <xdr:pic>
      <xdr:nvPicPr>
        <xdr:cNvPr id="2" name="Billed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114801"/>
          <a:ext cx="3476625" cy="21442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76200</xdr:colOff>
      <xdr:row>4</xdr:row>
      <xdr:rowOff>52387</xdr:rowOff>
    </xdr:from>
    <xdr:to>
      <xdr:col>15</xdr:col>
      <xdr:colOff>381000</xdr:colOff>
      <xdr:row>21</xdr:row>
      <xdr:rowOff>42862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409576</xdr:colOff>
      <xdr:row>22</xdr:row>
      <xdr:rowOff>142876</xdr:rowOff>
    </xdr:from>
    <xdr:to>
      <xdr:col>15</xdr:col>
      <xdr:colOff>246191</xdr:colOff>
      <xdr:row>40</xdr:row>
      <xdr:rowOff>133350</xdr:rowOff>
    </xdr:to>
    <xdr:pic>
      <xdr:nvPicPr>
        <xdr:cNvPr id="4" name="Billed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2701" y="4171951"/>
          <a:ext cx="4713415" cy="2905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438150</xdr:colOff>
      <xdr:row>5</xdr:row>
      <xdr:rowOff>128587</xdr:rowOff>
    </xdr:from>
    <xdr:to>
      <xdr:col>15</xdr:col>
      <xdr:colOff>133350</xdr:colOff>
      <xdr:row>22</xdr:row>
      <xdr:rowOff>119062</xdr:rowOff>
    </xdr:to>
    <xdr:graphicFrame macro="">
      <xdr:nvGraphicFramePr>
        <xdr:cNvPr id="5" name="Diagram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495300</xdr:colOff>
      <xdr:row>7</xdr:row>
      <xdr:rowOff>71437</xdr:rowOff>
    </xdr:from>
    <xdr:to>
      <xdr:col>15</xdr:col>
      <xdr:colOff>190500</xdr:colOff>
      <xdr:row>24</xdr:row>
      <xdr:rowOff>61912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485775</xdr:colOff>
      <xdr:row>24</xdr:row>
      <xdr:rowOff>85726</xdr:rowOff>
    </xdr:from>
    <xdr:to>
      <xdr:col>15</xdr:col>
      <xdr:colOff>334766</xdr:colOff>
      <xdr:row>42</xdr:row>
      <xdr:rowOff>85726</xdr:rowOff>
    </xdr:to>
    <xdr:pic>
      <xdr:nvPicPr>
        <xdr:cNvPr id="3" name="Billed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4100" y="4438651"/>
          <a:ext cx="4725791" cy="2914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1514475</xdr:colOff>
      <xdr:row>23</xdr:row>
      <xdr:rowOff>95250</xdr:rowOff>
    </xdr:from>
    <xdr:to>
      <xdr:col>11</xdr:col>
      <xdr:colOff>447675</xdr:colOff>
      <xdr:row>41</xdr:row>
      <xdr:rowOff>65019</xdr:rowOff>
    </xdr:to>
    <xdr:pic>
      <xdr:nvPicPr>
        <xdr:cNvPr id="3" name="Billed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4286250"/>
          <a:ext cx="4676775" cy="2884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1628775</xdr:colOff>
      <xdr:row>5</xdr:row>
      <xdr:rowOff>42862</xdr:rowOff>
    </xdr:from>
    <xdr:to>
      <xdr:col>11</xdr:col>
      <xdr:colOff>457200</xdr:colOff>
      <xdr:row>22</xdr:row>
      <xdr:rowOff>33337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285750</xdr:colOff>
      <xdr:row>2</xdr:row>
      <xdr:rowOff>128587</xdr:rowOff>
    </xdr:from>
    <xdr:to>
      <xdr:col>14</xdr:col>
      <xdr:colOff>590550</xdr:colOff>
      <xdr:row>19</xdr:row>
      <xdr:rowOff>119062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76201</xdr:colOff>
      <xdr:row>20</xdr:row>
      <xdr:rowOff>142876</xdr:rowOff>
    </xdr:from>
    <xdr:to>
      <xdr:col>14</xdr:col>
      <xdr:colOff>304801</xdr:colOff>
      <xdr:row>38</xdr:row>
      <xdr:rowOff>1028</xdr:rowOff>
    </xdr:to>
    <xdr:pic>
      <xdr:nvPicPr>
        <xdr:cNvPr id="3" name="Billed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801" y="3848101"/>
          <a:ext cx="4495800" cy="2772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28575</xdr:colOff>
      <xdr:row>3</xdr:row>
      <xdr:rowOff>109537</xdr:rowOff>
    </xdr:from>
    <xdr:to>
      <xdr:col>12</xdr:col>
      <xdr:colOff>276225</xdr:colOff>
      <xdr:row>20</xdr:row>
      <xdr:rowOff>133350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85725</xdr:colOff>
      <xdr:row>21</xdr:row>
      <xdr:rowOff>9526</xdr:rowOff>
    </xdr:from>
    <xdr:to>
      <xdr:col>12</xdr:col>
      <xdr:colOff>258178</xdr:colOff>
      <xdr:row>35</xdr:row>
      <xdr:rowOff>104776</xdr:rowOff>
    </xdr:to>
    <xdr:pic>
      <xdr:nvPicPr>
        <xdr:cNvPr id="3" name="Billed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3876676"/>
          <a:ext cx="3830053" cy="236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419100</xdr:colOff>
      <xdr:row>3</xdr:row>
      <xdr:rowOff>14287</xdr:rowOff>
    </xdr:from>
    <xdr:to>
      <xdr:col>12</xdr:col>
      <xdr:colOff>114300</xdr:colOff>
      <xdr:row>20</xdr:row>
      <xdr:rowOff>4762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400050</xdr:colOff>
      <xdr:row>20</xdr:row>
      <xdr:rowOff>57150</xdr:rowOff>
    </xdr:from>
    <xdr:to>
      <xdr:col>12</xdr:col>
      <xdr:colOff>114299</xdr:colOff>
      <xdr:row>37</xdr:row>
      <xdr:rowOff>135972</xdr:rowOff>
    </xdr:to>
    <xdr:pic>
      <xdr:nvPicPr>
        <xdr:cNvPr id="3" name="Billed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6175" y="3762375"/>
          <a:ext cx="4591049" cy="28315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581025</xdr:colOff>
      <xdr:row>3</xdr:row>
      <xdr:rowOff>128587</xdr:rowOff>
    </xdr:from>
    <xdr:to>
      <xdr:col>11</xdr:col>
      <xdr:colOff>276225</xdr:colOff>
      <xdr:row>20</xdr:row>
      <xdr:rowOff>119062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571500</xdr:colOff>
      <xdr:row>21</xdr:row>
      <xdr:rowOff>9525</xdr:rowOff>
    </xdr:from>
    <xdr:to>
      <xdr:col>11</xdr:col>
      <xdr:colOff>333375</xdr:colOff>
      <xdr:row>38</xdr:row>
      <xdr:rowOff>117721</xdr:rowOff>
    </xdr:to>
    <xdr:pic>
      <xdr:nvPicPr>
        <xdr:cNvPr id="3" name="Billed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0" y="3876675"/>
          <a:ext cx="4638675" cy="28609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514350</xdr:colOff>
      <xdr:row>3</xdr:row>
      <xdr:rowOff>90487</xdr:rowOff>
    </xdr:from>
    <xdr:to>
      <xdr:col>12</xdr:col>
      <xdr:colOff>209550</xdr:colOff>
      <xdr:row>20</xdr:row>
      <xdr:rowOff>80962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5</xdr:col>
      <xdr:colOff>76201</xdr:colOff>
      <xdr:row>20</xdr:row>
      <xdr:rowOff>152400</xdr:rowOff>
    </xdr:from>
    <xdr:to>
      <xdr:col>12</xdr:col>
      <xdr:colOff>56035</xdr:colOff>
      <xdr:row>37</xdr:row>
      <xdr:rowOff>19050</xdr:rowOff>
    </xdr:to>
    <xdr:pic>
      <xdr:nvPicPr>
        <xdr:cNvPr id="3" name="Billed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6" y="3857625"/>
          <a:ext cx="4247034" cy="2619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0.66641</cdr:x>
      <cdr:y>0.12983</cdr:y>
    </cdr:from>
    <cdr:to>
      <cdr:x>0.66852</cdr:x>
      <cdr:y>0.87123</cdr:y>
    </cdr:to>
    <cdr:cxnSp macro="">
      <cdr:nvCxnSpPr>
        <cdr:cNvPr id="13" name="Lige forbindelse 12"/>
        <cdr:cNvCxnSpPr/>
      </cdr:nvCxnSpPr>
      <cdr:spPr>
        <a:xfrm xmlns:a="http://schemas.openxmlformats.org/drawingml/2006/main" flipV="1">
          <a:off x="3050260" y="355089"/>
          <a:ext cx="9687" cy="2027696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247650</xdr:colOff>
      <xdr:row>3</xdr:row>
      <xdr:rowOff>128587</xdr:rowOff>
    </xdr:from>
    <xdr:to>
      <xdr:col>14</xdr:col>
      <xdr:colOff>552450</xdr:colOff>
      <xdr:row>20</xdr:row>
      <xdr:rowOff>119062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333376</xdr:colOff>
      <xdr:row>21</xdr:row>
      <xdr:rowOff>66675</xdr:rowOff>
    </xdr:from>
    <xdr:to>
      <xdr:col>14</xdr:col>
      <xdr:colOff>219075</xdr:colOff>
      <xdr:row>37</xdr:row>
      <xdr:rowOff>37192</xdr:rowOff>
    </xdr:to>
    <xdr:pic>
      <xdr:nvPicPr>
        <xdr:cNvPr id="3" name="Billed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3933825"/>
          <a:ext cx="4152899" cy="25613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251952</xdr:colOff>
      <xdr:row>5</xdr:row>
      <xdr:rowOff>144411</xdr:rowOff>
    </xdr:from>
    <xdr:to>
      <xdr:col>12</xdr:col>
      <xdr:colOff>258097</xdr:colOff>
      <xdr:row>18</xdr:row>
      <xdr:rowOff>110613</xdr:rowOff>
    </xdr:to>
    <xdr:cxnSp macro="">
      <xdr:nvCxnSpPr>
        <xdr:cNvPr id="5" name="Lige forbindelse 4"/>
        <xdr:cNvCxnSpPr/>
      </xdr:nvCxnSpPr>
      <xdr:spPr>
        <a:xfrm flipH="1" flipV="1">
          <a:off x="8406581" y="1422605"/>
          <a:ext cx="6145" cy="208321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590550</xdr:colOff>
      <xdr:row>18</xdr:row>
      <xdr:rowOff>133351</xdr:rowOff>
    </xdr:from>
    <xdr:to>
      <xdr:col>13</xdr:col>
      <xdr:colOff>238125</xdr:colOff>
      <xdr:row>36</xdr:row>
      <xdr:rowOff>9127</xdr:rowOff>
    </xdr:to>
    <xdr:pic>
      <xdr:nvPicPr>
        <xdr:cNvPr id="2" name="Billed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275" y="3514726"/>
          <a:ext cx="4524375" cy="2790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561975</xdr:colOff>
      <xdr:row>3</xdr:row>
      <xdr:rowOff>19049</xdr:rowOff>
    </xdr:from>
    <xdr:to>
      <xdr:col>13</xdr:col>
      <xdr:colOff>180975</xdr:colOff>
      <xdr:row>18</xdr:row>
      <xdr:rowOff>138111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19050</xdr:colOff>
      <xdr:row>4</xdr:row>
      <xdr:rowOff>100012</xdr:rowOff>
    </xdr:from>
    <xdr:to>
      <xdr:col>12</xdr:col>
      <xdr:colOff>323850</xdr:colOff>
      <xdr:row>21</xdr:row>
      <xdr:rowOff>90487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609599</xdr:colOff>
      <xdr:row>21</xdr:row>
      <xdr:rowOff>152400</xdr:rowOff>
    </xdr:from>
    <xdr:to>
      <xdr:col>12</xdr:col>
      <xdr:colOff>430762</xdr:colOff>
      <xdr:row>39</xdr:row>
      <xdr:rowOff>133350</xdr:rowOff>
    </xdr:to>
    <xdr:pic>
      <xdr:nvPicPr>
        <xdr:cNvPr id="3" name="Billed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399" y="4019550"/>
          <a:ext cx="4697963" cy="2895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0.66965</cdr:x>
      <cdr:y>0.13112</cdr:y>
    </cdr:from>
    <cdr:to>
      <cdr:x>0.67031</cdr:x>
      <cdr:y>0.87509</cdr:y>
    </cdr:to>
    <cdr:cxnSp macro="">
      <cdr:nvCxnSpPr>
        <cdr:cNvPr id="3" name="Lige forbindelse 2"/>
        <cdr:cNvCxnSpPr/>
      </cdr:nvCxnSpPr>
      <cdr:spPr>
        <a:xfrm xmlns:a="http://schemas.openxmlformats.org/drawingml/2006/main" flipV="1">
          <a:off x="3010633" y="332643"/>
          <a:ext cx="2931" cy="1887416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561975</xdr:colOff>
      <xdr:row>2</xdr:row>
      <xdr:rowOff>61912</xdr:rowOff>
    </xdr:from>
    <xdr:to>
      <xdr:col>14</xdr:col>
      <xdr:colOff>257175</xdr:colOff>
      <xdr:row>19</xdr:row>
      <xdr:rowOff>52387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581025</xdr:colOff>
      <xdr:row>19</xdr:row>
      <xdr:rowOff>114300</xdr:rowOff>
    </xdr:from>
    <xdr:to>
      <xdr:col>14</xdr:col>
      <xdr:colOff>285750</xdr:colOff>
      <xdr:row>37</xdr:row>
      <xdr:rowOff>25323</xdr:rowOff>
    </xdr:to>
    <xdr:pic>
      <xdr:nvPicPr>
        <xdr:cNvPr id="3" name="Billed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6350" y="3657600"/>
          <a:ext cx="4581525" cy="28256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266700</xdr:colOff>
      <xdr:row>7</xdr:row>
      <xdr:rowOff>14287</xdr:rowOff>
    </xdr:from>
    <xdr:to>
      <xdr:col>13</xdr:col>
      <xdr:colOff>571500</xdr:colOff>
      <xdr:row>24</xdr:row>
      <xdr:rowOff>4762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238125</xdr:colOff>
      <xdr:row>24</xdr:row>
      <xdr:rowOff>9525</xdr:rowOff>
    </xdr:from>
    <xdr:to>
      <xdr:col>14</xdr:col>
      <xdr:colOff>47624</xdr:colOff>
      <xdr:row>41</xdr:row>
      <xdr:rowOff>147093</xdr:rowOff>
    </xdr:to>
    <xdr:pic>
      <xdr:nvPicPr>
        <xdr:cNvPr id="3" name="Billed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4362450"/>
          <a:ext cx="4686299" cy="2890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114300</xdr:colOff>
      <xdr:row>5</xdr:row>
      <xdr:rowOff>80962</xdr:rowOff>
    </xdr:from>
    <xdr:to>
      <xdr:col>15</xdr:col>
      <xdr:colOff>419100</xdr:colOff>
      <xdr:row>22</xdr:row>
      <xdr:rowOff>57150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57150</xdr:colOff>
      <xdr:row>22</xdr:row>
      <xdr:rowOff>95250</xdr:rowOff>
    </xdr:from>
    <xdr:to>
      <xdr:col>14</xdr:col>
      <xdr:colOff>466725</xdr:colOff>
      <xdr:row>40</xdr:row>
      <xdr:rowOff>65019</xdr:rowOff>
    </xdr:to>
    <xdr:pic>
      <xdr:nvPicPr>
        <xdr:cNvPr id="3" name="Billed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5" y="4124325"/>
          <a:ext cx="4676775" cy="2884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381000</xdr:colOff>
      <xdr:row>7</xdr:row>
      <xdr:rowOff>157162</xdr:rowOff>
    </xdr:from>
    <xdr:to>
      <xdr:col>13</xdr:col>
      <xdr:colOff>76200</xdr:colOff>
      <xdr:row>24</xdr:row>
      <xdr:rowOff>147637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5</xdr:col>
      <xdr:colOff>390526</xdr:colOff>
      <xdr:row>25</xdr:row>
      <xdr:rowOff>57151</xdr:rowOff>
    </xdr:from>
    <xdr:to>
      <xdr:col>13</xdr:col>
      <xdr:colOff>54192</xdr:colOff>
      <xdr:row>42</xdr:row>
      <xdr:rowOff>104776</xdr:rowOff>
    </xdr:to>
    <xdr:pic>
      <xdr:nvPicPr>
        <xdr:cNvPr id="3" name="Billed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1" y="4572001"/>
          <a:ext cx="4540466" cy="2800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400050</xdr:colOff>
      <xdr:row>12</xdr:row>
      <xdr:rowOff>60798</xdr:rowOff>
    </xdr:from>
    <xdr:to>
      <xdr:col>10</xdr:col>
      <xdr:colOff>409373</xdr:colOff>
      <xdr:row>23</xdr:row>
      <xdr:rowOff>49532</xdr:rowOff>
    </xdr:to>
    <xdr:cxnSp macro="">
      <xdr:nvCxnSpPr>
        <xdr:cNvPr id="5" name="Lige forbindelse 4"/>
        <xdr:cNvCxnSpPr/>
      </xdr:nvCxnSpPr>
      <xdr:spPr>
        <a:xfrm flipV="1">
          <a:off x="7331007" y="2472447"/>
          <a:ext cx="9323" cy="177213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28575</xdr:colOff>
      <xdr:row>4</xdr:row>
      <xdr:rowOff>42862</xdr:rowOff>
    </xdr:from>
    <xdr:to>
      <xdr:col>11</xdr:col>
      <xdr:colOff>333375</xdr:colOff>
      <xdr:row>21</xdr:row>
      <xdr:rowOff>33337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504825</xdr:colOff>
      <xdr:row>21</xdr:row>
      <xdr:rowOff>142876</xdr:rowOff>
    </xdr:from>
    <xdr:to>
      <xdr:col>11</xdr:col>
      <xdr:colOff>419100</xdr:colOff>
      <xdr:row>40</xdr:row>
      <xdr:rowOff>21215</xdr:rowOff>
    </xdr:to>
    <xdr:pic>
      <xdr:nvPicPr>
        <xdr:cNvPr id="4" name="Billed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1825" y="4010026"/>
          <a:ext cx="4791075" cy="2954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8107</xdr:colOff>
      <xdr:row>4</xdr:row>
      <xdr:rowOff>64851</xdr:rowOff>
    </xdr:from>
    <xdr:to>
      <xdr:col>9</xdr:col>
      <xdr:colOff>8107</xdr:colOff>
      <xdr:row>19</xdr:row>
      <xdr:rowOff>40531</xdr:rowOff>
    </xdr:to>
    <xdr:cxnSp macro="">
      <xdr:nvCxnSpPr>
        <xdr:cNvPr id="6" name="Lige forbindelse 5"/>
        <xdr:cNvCxnSpPr/>
      </xdr:nvCxnSpPr>
      <xdr:spPr>
        <a:xfrm flipV="1">
          <a:off x="6318926" y="1179479"/>
          <a:ext cx="0" cy="240759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161925</xdr:colOff>
      <xdr:row>8</xdr:row>
      <xdr:rowOff>80962</xdr:rowOff>
    </xdr:from>
    <xdr:to>
      <xdr:col>12</xdr:col>
      <xdr:colOff>466725</xdr:colOff>
      <xdr:row>25</xdr:row>
      <xdr:rowOff>71437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5</xdr:col>
      <xdr:colOff>209551</xdr:colOff>
      <xdr:row>25</xdr:row>
      <xdr:rowOff>104775</xdr:rowOff>
    </xdr:from>
    <xdr:to>
      <xdr:col>12</xdr:col>
      <xdr:colOff>485775</xdr:colOff>
      <xdr:row>42</xdr:row>
      <xdr:rowOff>154224</xdr:rowOff>
    </xdr:to>
    <xdr:pic>
      <xdr:nvPicPr>
        <xdr:cNvPr id="3" name="Billed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1" y="4619625"/>
          <a:ext cx="4543424" cy="2802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314325</xdr:colOff>
      <xdr:row>3</xdr:row>
      <xdr:rowOff>147637</xdr:rowOff>
    </xdr:from>
    <xdr:to>
      <xdr:col>14</xdr:col>
      <xdr:colOff>9525</xdr:colOff>
      <xdr:row>20</xdr:row>
      <xdr:rowOff>138112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342901</xdr:colOff>
      <xdr:row>21</xdr:row>
      <xdr:rowOff>28576</xdr:rowOff>
    </xdr:from>
    <xdr:to>
      <xdr:col>14</xdr:col>
      <xdr:colOff>95251</xdr:colOff>
      <xdr:row>38</xdr:row>
      <xdr:rowOff>130898</xdr:rowOff>
    </xdr:to>
    <xdr:pic>
      <xdr:nvPicPr>
        <xdr:cNvPr id="3" name="Billed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1" y="3895726"/>
          <a:ext cx="4629150" cy="28550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9525</xdr:colOff>
      <xdr:row>5</xdr:row>
      <xdr:rowOff>133350</xdr:rowOff>
    </xdr:from>
    <xdr:to>
      <xdr:col>12</xdr:col>
      <xdr:colOff>9526</xdr:colOff>
      <xdr:row>19</xdr:row>
      <xdr:rowOff>19050</xdr:rowOff>
    </xdr:to>
    <xdr:cxnSp macro="">
      <xdr:nvCxnSpPr>
        <xdr:cNvPr id="5" name="Lige forbindelse 4"/>
        <xdr:cNvCxnSpPr/>
      </xdr:nvCxnSpPr>
      <xdr:spPr>
        <a:xfrm flipH="1">
          <a:off x="8201025" y="1409700"/>
          <a:ext cx="1" cy="21526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466725</xdr:colOff>
      <xdr:row>3</xdr:row>
      <xdr:rowOff>90487</xdr:rowOff>
    </xdr:from>
    <xdr:to>
      <xdr:col>12</xdr:col>
      <xdr:colOff>161925</xdr:colOff>
      <xdr:row>20</xdr:row>
      <xdr:rowOff>80962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5</xdr:col>
      <xdr:colOff>28575</xdr:colOff>
      <xdr:row>20</xdr:row>
      <xdr:rowOff>133351</xdr:rowOff>
    </xdr:from>
    <xdr:to>
      <xdr:col>11</xdr:col>
      <xdr:colOff>77478</xdr:colOff>
      <xdr:row>34</xdr:row>
      <xdr:rowOff>152401</xdr:rowOff>
    </xdr:to>
    <xdr:pic>
      <xdr:nvPicPr>
        <xdr:cNvPr id="3" name="Billed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3838576"/>
          <a:ext cx="3706503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333375</xdr:colOff>
      <xdr:row>6</xdr:row>
      <xdr:rowOff>119062</xdr:rowOff>
    </xdr:from>
    <xdr:to>
      <xdr:col>12</xdr:col>
      <xdr:colOff>28575</xdr:colOff>
      <xdr:row>23</xdr:row>
      <xdr:rowOff>109537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276225</xdr:colOff>
      <xdr:row>24</xdr:row>
      <xdr:rowOff>104776</xdr:rowOff>
    </xdr:from>
    <xdr:to>
      <xdr:col>12</xdr:col>
      <xdr:colOff>19050</xdr:colOff>
      <xdr:row>42</xdr:row>
      <xdr:rowOff>39298</xdr:rowOff>
    </xdr:to>
    <xdr:pic>
      <xdr:nvPicPr>
        <xdr:cNvPr id="4" name="Billed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2825" y="4457701"/>
          <a:ext cx="4619625" cy="2849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47625</xdr:colOff>
      <xdr:row>2</xdr:row>
      <xdr:rowOff>42862</xdr:rowOff>
    </xdr:from>
    <xdr:to>
      <xdr:col>19</xdr:col>
      <xdr:colOff>447675</xdr:colOff>
      <xdr:row>20</xdr:row>
      <xdr:rowOff>114300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57151</xdr:colOff>
      <xdr:row>20</xdr:row>
      <xdr:rowOff>152400</xdr:rowOff>
    </xdr:from>
    <xdr:to>
      <xdr:col>19</xdr:col>
      <xdr:colOff>371945</xdr:colOff>
      <xdr:row>38</xdr:row>
      <xdr:rowOff>66675</xdr:rowOff>
    </xdr:to>
    <xdr:pic>
      <xdr:nvPicPr>
        <xdr:cNvPr id="3" name="Billed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6" y="3857625"/>
          <a:ext cx="4581994" cy="2828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571500</xdr:colOff>
      <xdr:row>5</xdr:row>
      <xdr:rowOff>128587</xdr:rowOff>
    </xdr:from>
    <xdr:to>
      <xdr:col>13</xdr:col>
      <xdr:colOff>266700</xdr:colOff>
      <xdr:row>22</xdr:row>
      <xdr:rowOff>119062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19051</xdr:colOff>
      <xdr:row>23</xdr:row>
      <xdr:rowOff>28575</xdr:rowOff>
    </xdr:from>
    <xdr:to>
      <xdr:col>14</xdr:col>
      <xdr:colOff>68811</xdr:colOff>
      <xdr:row>41</xdr:row>
      <xdr:rowOff>152400</xdr:rowOff>
    </xdr:to>
    <xdr:pic>
      <xdr:nvPicPr>
        <xdr:cNvPr id="3" name="Billed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1" y="4219575"/>
          <a:ext cx="4926560" cy="3038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200025</xdr:colOff>
      <xdr:row>7</xdr:row>
      <xdr:rowOff>80962</xdr:rowOff>
    </xdr:from>
    <xdr:to>
      <xdr:col>13</xdr:col>
      <xdr:colOff>504825</xdr:colOff>
      <xdr:row>24</xdr:row>
      <xdr:rowOff>71437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74342</xdr:colOff>
      <xdr:row>9</xdr:row>
      <xdr:rowOff>144036</xdr:rowOff>
    </xdr:from>
    <xdr:to>
      <xdr:col>12</xdr:col>
      <xdr:colOff>78988</xdr:colOff>
      <xdr:row>22</xdr:row>
      <xdr:rowOff>0</xdr:rowOff>
    </xdr:to>
    <xdr:cxnSp macro="">
      <xdr:nvCxnSpPr>
        <xdr:cNvPr id="4" name="Lige forbindelse 3"/>
        <xdr:cNvCxnSpPr/>
      </xdr:nvCxnSpPr>
      <xdr:spPr>
        <a:xfrm flipH="1" flipV="1">
          <a:off x="8224025" y="2072268"/>
          <a:ext cx="4646" cy="1970049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6</xdr:col>
      <xdr:colOff>161926</xdr:colOff>
      <xdr:row>24</xdr:row>
      <xdr:rowOff>123826</xdr:rowOff>
    </xdr:from>
    <xdr:to>
      <xdr:col>13</xdr:col>
      <xdr:colOff>352426</xdr:colOff>
      <xdr:row>41</xdr:row>
      <xdr:rowOff>120405</xdr:rowOff>
    </xdr:to>
    <xdr:pic>
      <xdr:nvPicPr>
        <xdr:cNvPr id="5" name="Billede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1" y="4476751"/>
          <a:ext cx="4457700" cy="27493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438150</xdr:colOff>
      <xdr:row>3</xdr:row>
      <xdr:rowOff>72798</xdr:rowOff>
    </xdr:from>
    <xdr:to>
      <xdr:col>14</xdr:col>
      <xdr:colOff>149678</xdr:colOff>
      <xdr:row>23</xdr:row>
      <xdr:rowOff>54429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385454</xdr:colOff>
      <xdr:row>6</xdr:row>
      <xdr:rowOff>97971</xdr:rowOff>
    </xdr:from>
    <xdr:to>
      <xdr:col>12</xdr:col>
      <xdr:colOff>391886</xdr:colOff>
      <xdr:row>21</xdr:row>
      <xdr:rowOff>6186</xdr:rowOff>
    </xdr:to>
    <xdr:cxnSp macro="">
      <xdr:nvCxnSpPr>
        <xdr:cNvPr id="4" name="Lige forbindelse 3"/>
        <xdr:cNvCxnSpPr/>
      </xdr:nvCxnSpPr>
      <xdr:spPr>
        <a:xfrm flipV="1">
          <a:off x="8538854" y="1545771"/>
          <a:ext cx="6432" cy="2357501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6</xdr:col>
      <xdr:colOff>495300</xdr:colOff>
      <xdr:row>24</xdr:row>
      <xdr:rowOff>95250</xdr:rowOff>
    </xdr:from>
    <xdr:to>
      <xdr:col>14</xdr:col>
      <xdr:colOff>251627</xdr:colOff>
      <xdr:row>42</xdr:row>
      <xdr:rowOff>38099</xdr:rowOff>
    </xdr:to>
    <xdr:pic>
      <xdr:nvPicPr>
        <xdr:cNvPr id="6" name="Billed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0" y="4448175"/>
          <a:ext cx="4633127" cy="2857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</xdr:colOff>
      <xdr:row>2</xdr:row>
      <xdr:rowOff>157162</xdr:rowOff>
    </xdr:from>
    <xdr:to>
      <xdr:col>14</xdr:col>
      <xdr:colOff>342900</xdr:colOff>
      <xdr:row>19</xdr:row>
      <xdr:rowOff>147637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353122</xdr:colOff>
      <xdr:row>4</xdr:row>
      <xdr:rowOff>37171</xdr:rowOff>
    </xdr:from>
    <xdr:to>
      <xdr:col>12</xdr:col>
      <xdr:colOff>381000</xdr:colOff>
      <xdr:row>18</xdr:row>
      <xdr:rowOff>51110</xdr:rowOff>
    </xdr:to>
    <xdr:cxnSp macro="">
      <xdr:nvCxnSpPr>
        <xdr:cNvPr id="4" name="Lige forbindelse 3"/>
        <xdr:cNvCxnSpPr/>
      </xdr:nvCxnSpPr>
      <xdr:spPr>
        <a:xfrm flipV="1">
          <a:off x="8502805" y="1152293"/>
          <a:ext cx="27878" cy="2290646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7</xdr:col>
      <xdr:colOff>1</xdr:colOff>
      <xdr:row>20</xdr:row>
      <xdr:rowOff>44825</xdr:rowOff>
    </xdr:from>
    <xdr:to>
      <xdr:col>14</xdr:col>
      <xdr:colOff>327427</xdr:colOff>
      <xdr:row>37</xdr:row>
      <xdr:rowOff>134471</xdr:rowOff>
    </xdr:to>
    <xdr:pic>
      <xdr:nvPicPr>
        <xdr:cNvPr id="5" name="Billede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8677" y="3664325"/>
          <a:ext cx="4563250" cy="2756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238125</xdr:colOff>
      <xdr:row>4</xdr:row>
      <xdr:rowOff>147637</xdr:rowOff>
    </xdr:from>
    <xdr:to>
      <xdr:col>11</xdr:col>
      <xdr:colOff>542925</xdr:colOff>
      <xdr:row>21</xdr:row>
      <xdr:rowOff>138112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228600</xdr:colOff>
      <xdr:row>22</xdr:row>
      <xdr:rowOff>28575</xdr:rowOff>
    </xdr:from>
    <xdr:to>
      <xdr:col>11</xdr:col>
      <xdr:colOff>532753</xdr:colOff>
      <xdr:row>39</xdr:row>
      <xdr:rowOff>95250</xdr:rowOff>
    </xdr:to>
    <xdr:pic>
      <xdr:nvPicPr>
        <xdr:cNvPr id="3" name="Billed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200" y="4057650"/>
          <a:ext cx="4571353" cy="2819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562841</xdr:colOff>
      <xdr:row>4</xdr:row>
      <xdr:rowOff>147205</xdr:rowOff>
    </xdr:from>
    <xdr:to>
      <xdr:col>9</xdr:col>
      <xdr:colOff>575830</xdr:colOff>
      <xdr:row>19</xdr:row>
      <xdr:rowOff>138545</xdr:rowOff>
    </xdr:to>
    <xdr:cxnSp macro="">
      <xdr:nvCxnSpPr>
        <xdr:cNvPr id="7" name="Lige forbindelse 6"/>
        <xdr:cNvCxnSpPr/>
      </xdr:nvCxnSpPr>
      <xdr:spPr>
        <a:xfrm flipV="1">
          <a:off x="6892636" y="1259898"/>
          <a:ext cx="12989" cy="239423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590550</xdr:colOff>
      <xdr:row>3</xdr:row>
      <xdr:rowOff>4761</xdr:rowOff>
    </xdr:from>
    <xdr:to>
      <xdr:col>18</xdr:col>
      <xdr:colOff>19050</xdr:colOff>
      <xdr:row>25</xdr:row>
      <xdr:rowOff>161924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26</xdr:row>
      <xdr:rowOff>152400</xdr:rowOff>
    </xdr:from>
    <xdr:to>
      <xdr:col>18</xdr:col>
      <xdr:colOff>11579</xdr:colOff>
      <xdr:row>47</xdr:row>
      <xdr:rowOff>142875</xdr:rowOff>
    </xdr:to>
    <xdr:pic>
      <xdr:nvPicPr>
        <xdr:cNvPr id="3" name="Billed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5" y="4829175"/>
          <a:ext cx="5497979" cy="3390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400049</xdr:colOff>
      <xdr:row>4</xdr:row>
      <xdr:rowOff>90486</xdr:rowOff>
    </xdr:from>
    <xdr:to>
      <xdr:col>17</xdr:col>
      <xdr:colOff>161924</xdr:colOff>
      <xdr:row>25</xdr:row>
      <xdr:rowOff>123824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400051</xdr:colOff>
      <xdr:row>26</xdr:row>
      <xdr:rowOff>76201</xdr:rowOff>
    </xdr:from>
    <xdr:to>
      <xdr:col>17</xdr:col>
      <xdr:colOff>226305</xdr:colOff>
      <xdr:row>46</xdr:row>
      <xdr:rowOff>114301</xdr:rowOff>
    </xdr:to>
    <xdr:pic>
      <xdr:nvPicPr>
        <xdr:cNvPr id="3" name="Billed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62676" y="4752976"/>
          <a:ext cx="5312654" cy="3276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342900</xdr:colOff>
      <xdr:row>5</xdr:row>
      <xdr:rowOff>23811</xdr:rowOff>
    </xdr:from>
    <xdr:to>
      <xdr:col>17</xdr:col>
      <xdr:colOff>95250</xdr:colOff>
      <xdr:row>23</xdr:row>
      <xdr:rowOff>85724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285751</xdr:colOff>
      <xdr:row>24</xdr:row>
      <xdr:rowOff>28576</xdr:rowOff>
    </xdr:from>
    <xdr:to>
      <xdr:col>17</xdr:col>
      <xdr:colOff>165629</xdr:colOff>
      <xdr:row>42</xdr:row>
      <xdr:rowOff>47626</xdr:rowOff>
    </xdr:to>
    <xdr:pic>
      <xdr:nvPicPr>
        <xdr:cNvPr id="4" name="Billed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77051" y="4381501"/>
          <a:ext cx="4756678" cy="2933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</xdr:colOff>
      <xdr:row>7</xdr:row>
      <xdr:rowOff>100012</xdr:rowOff>
    </xdr:from>
    <xdr:to>
      <xdr:col>13</xdr:col>
      <xdr:colOff>352425</xdr:colOff>
      <xdr:row>24</xdr:row>
      <xdr:rowOff>90487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38101</xdr:colOff>
      <xdr:row>24</xdr:row>
      <xdr:rowOff>133350</xdr:rowOff>
    </xdr:from>
    <xdr:to>
      <xdr:col>13</xdr:col>
      <xdr:colOff>323851</xdr:colOff>
      <xdr:row>42</xdr:row>
      <xdr:rowOff>26749</xdr:rowOff>
    </xdr:to>
    <xdr:pic>
      <xdr:nvPicPr>
        <xdr:cNvPr id="4" name="Billed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2951" y="4486275"/>
          <a:ext cx="4552950" cy="2808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4</xdr:row>
      <xdr:rowOff>90487</xdr:rowOff>
    </xdr:from>
    <xdr:to>
      <xdr:col>14</xdr:col>
      <xdr:colOff>266700</xdr:colOff>
      <xdr:row>21</xdr:row>
      <xdr:rowOff>80962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533400</xdr:colOff>
      <xdr:row>21</xdr:row>
      <xdr:rowOff>104775</xdr:rowOff>
    </xdr:from>
    <xdr:to>
      <xdr:col>14</xdr:col>
      <xdr:colOff>104775</xdr:colOff>
      <xdr:row>38</xdr:row>
      <xdr:rowOff>95479</xdr:rowOff>
    </xdr:to>
    <xdr:pic>
      <xdr:nvPicPr>
        <xdr:cNvPr id="3" name="Billed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3971925"/>
          <a:ext cx="4448175" cy="27434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295275</xdr:colOff>
      <xdr:row>2</xdr:row>
      <xdr:rowOff>138112</xdr:rowOff>
    </xdr:from>
    <xdr:to>
      <xdr:col>16</xdr:col>
      <xdr:colOff>600075</xdr:colOff>
      <xdr:row>19</xdr:row>
      <xdr:rowOff>128587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314326</xdr:colOff>
      <xdr:row>20</xdr:row>
      <xdr:rowOff>38100</xdr:rowOff>
    </xdr:from>
    <xdr:to>
      <xdr:col>16</xdr:col>
      <xdr:colOff>219076</xdr:colOff>
      <xdr:row>36</xdr:row>
      <xdr:rowOff>11629</xdr:rowOff>
    </xdr:to>
    <xdr:pic>
      <xdr:nvPicPr>
        <xdr:cNvPr id="3" name="Billed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1" y="3743325"/>
          <a:ext cx="4171950" cy="2564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209550</xdr:colOff>
      <xdr:row>3</xdr:row>
      <xdr:rowOff>71437</xdr:rowOff>
    </xdr:from>
    <xdr:to>
      <xdr:col>14</xdr:col>
      <xdr:colOff>514350</xdr:colOff>
      <xdr:row>20</xdr:row>
      <xdr:rowOff>61912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152401</xdr:colOff>
      <xdr:row>20</xdr:row>
      <xdr:rowOff>114301</xdr:rowOff>
    </xdr:from>
    <xdr:to>
      <xdr:col>14</xdr:col>
      <xdr:colOff>580103</xdr:colOff>
      <xdr:row>38</xdr:row>
      <xdr:rowOff>95250</xdr:rowOff>
    </xdr:to>
    <xdr:pic>
      <xdr:nvPicPr>
        <xdr:cNvPr id="3" name="Billed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1" y="3819526"/>
          <a:ext cx="4694902" cy="2895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76200</xdr:colOff>
      <xdr:row>5</xdr:row>
      <xdr:rowOff>71436</xdr:rowOff>
    </xdr:from>
    <xdr:to>
      <xdr:col>14</xdr:col>
      <xdr:colOff>304800</xdr:colOff>
      <xdr:row>24</xdr:row>
      <xdr:rowOff>161924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47625</xdr:colOff>
      <xdr:row>25</xdr:row>
      <xdr:rowOff>57151</xdr:rowOff>
    </xdr:from>
    <xdr:to>
      <xdr:col>14</xdr:col>
      <xdr:colOff>406258</xdr:colOff>
      <xdr:row>45</xdr:row>
      <xdr:rowOff>47625</xdr:rowOff>
    </xdr:to>
    <xdr:pic>
      <xdr:nvPicPr>
        <xdr:cNvPr id="3" name="Billed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2950" y="4572001"/>
          <a:ext cx="5235433" cy="32289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181841</xdr:colOff>
      <xdr:row>7</xdr:row>
      <xdr:rowOff>0</xdr:rowOff>
    </xdr:from>
    <xdr:to>
      <xdr:col>12</xdr:col>
      <xdr:colOff>219075</xdr:colOff>
      <xdr:row>23</xdr:row>
      <xdr:rowOff>38968</xdr:rowOff>
    </xdr:to>
    <xdr:cxnSp macro="">
      <xdr:nvCxnSpPr>
        <xdr:cNvPr id="5" name="Lige forbindelse 4"/>
        <xdr:cNvCxnSpPr/>
      </xdr:nvCxnSpPr>
      <xdr:spPr>
        <a:xfrm flipV="1">
          <a:off x="8344766" y="1600200"/>
          <a:ext cx="37234" cy="262976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438150</xdr:colOff>
      <xdr:row>3</xdr:row>
      <xdr:rowOff>4762</xdr:rowOff>
    </xdr:from>
    <xdr:to>
      <xdr:col>13</xdr:col>
      <xdr:colOff>133350</xdr:colOff>
      <xdr:row>19</xdr:row>
      <xdr:rowOff>157162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250902</xdr:colOff>
      <xdr:row>4</xdr:row>
      <xdr:rowOff>139390</xdr:rowOff>
    </xdr:from>
    <xdr:to>
      <xdr:col>11</xdr:col>
      <xdr:colOff>255548</xdr:colOff>
      <xdr:row>18</xdr:row>
      <xdr:rowOff>1</xdr:rowOff>
    </xdr:to>
    <xdr:cxnSp macro="">
      <xdr:nvCxnSpPr>
        <xdr:cNvPr id="6" name="Lige forbindelse 5"/>
        <xdr:cNvCxnSpPr/>
      </xdr:nvCxnSpPr>
      <xdr:spPr>
        <a:xfrm flipV="1">
          <a:off x="7782622" y="1254512"/>
          <a:ext cx="4646" cy="213731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6</xdr:col>
      <xdr:colOff>0</xdr:colOff>
      <xdr:row>21</xdr:row>
      <xdr:rowOff>0</xdr:rowOff>
    </xdr:from>
    <xdr:to>
      <xdr:col>13</xdr:col>
      <xdr:colOff>118828</xdr:colOff>
      <xdr:row>37</xdr:row>
      <xdr:rowOff>114300</xdr:rowOff>
    </xdr:to>
    <xdr:pic>
      <xdr:nvPicPr>
        <xdr:cNvPr id="8" name="Billede 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0" y="3867150"/>
          <a:ext cx="4386028" cy="2705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238126</xdr:colOff>
      <xdr:row>21</xdr:row>
      <xdr:rowOff>28577</xdr:rowOff>
    </xdr:from>
    <xdr:to>
      <xdr:col>13</xdr:col>
      <xdr:colOff>561975</xdr:colOff>
      <xdr:row>38</xdr:row>
      <xdr:rowOff>107400</xdr:rowOff>
    </xdr:to>
    <xdr:pic>
      <xdr:nvPicPr>
        <xdr:cNvPr id="3" name="Billed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6" y="3895727"/>
          <a:ext cx="4591049" cy="2831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285750</xdr:colOff>
      <xdr:row>4</xdr:row>
      <xdr:rowOff>4762</xdr:rowOff>
    </xdr:from>
    <xdr:to>
      <xdr:col>13</xdr:col>
      <xdr:colOff>590550</xdr:colOff>
      <xdr:row>20</xdr:row>
      <xdr:rowOff>157162</xdr:rowOff>
    </xdr:to>
    <xdr:graphicFrame macro="">
      <xdr:nvGraphicFramePr>
        <xdr:cNvPr id="4" name="Diagra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371475</xdr:colOff>
      <xdr:row>3</xdr:row>
      <xdr:rowOff>90487</xdr:rowOff>
    </xdr:from>
    <xdr:to>
      <xdr:col>13</xdr:col>
      <xdr:colOff>66675</xdr:colOff>
      <xdr:row>20</xdr:row>
      <xdr:rowOff>80962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5</xdr:col>
      <xdr:colOff>361950</xdr:colOff>
      <xdr:row>20</xdr:row>
      <xdr:rowOff>104776</xdr:rowOff>
    </xdr:from>
    <xdr:to>
      <xdr:col>13</xdr:col>
      <xdr:colOff>87391</xdr:colOff>
      <xdr:row>38</xdr:row>
      <xdr:rowOff>28576</xdr:rowOff>
    </xdr:to>
    <xdr:pic>
      <xdr:nvPicPr>
        <xdr:cNvPr id="3" name="Billed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8150" y="3810001"/>
          <a:ext cx="4602241" cy="2838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6</xdr:row>
      <xdr:rowOff>61912</xdr:rowOff>
    </xdr:from>
    <xdr:to>
      <xdr:col>13</xdr:col>
      <xdr:colOff>114300</xdr:colOff>
      <xdr:row>23</xdr:row>
      <xdr:rowOff>52387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142876</xdr:colOff>
      <xdr:row>8</xdr:row>
      <xdr:rowOff>108239</xdr:rowOff>
    </xdr:from>
    <xdr:to>
      <xdr:col>11</xdr:col>
      <xdr:colOff>147205</xdr:colOff>
      <xdr:row>21</xdr:row>
      <xdr:rowOff>121228</xdr:rowOff>
    </xdr:to>
    <xdr:cxnSp macro="">
      <xdr:nvCxnSpPr>
        <xdr:cNvPr id="4" name="Lige forbindelse 3"/>
        <xdr:cNvCxnSpPr/>
      </xdr:nvCxnSpPr>
      <xdr:spPr>
        <a:xfrm flipV="1">
          <a:off x="7702262" y="1861705"/>
          <a:ext cx="4329" cy="20955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5</xdr:col>
      <xdr:colOff>446484</xdr:colOff>
      <xdr:row>23</xdr:row>
      <xdr:rowOff>69454</xdr:rowOff>
    </xdr:from>
    <xdr:to>
      <xdr:col>13</xdr:col>
      <xdr:colOff>277812</xdr:colOff>
      <xdr:row>41</xdr:row>
      <xdr:rowOff>64554</xdr:rowOff>
    </xdr:to>
    <xdr:pic>
      <xdr:nvPicPr>
        <xdr:cNvPr id="9" name="Billede 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5937" y="4196954"/>
          <a:ext cx="4673203" cy="285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361950</xdr:colOff>
      <xdr:row>3</xdr:row>
      <xdr:rowOff>4762</xdr:rowOff>
    </xdr:from>
    <xdr:to>
      <xdr:col>11</xdr:col>
      <xdr:colOff>57150</xdr:colOff>
      <xdr:row>19</xdr:row>
      <xdr:rowOff>157162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361951</xdr:colOff>
      <xdr:row>20</xdr:row>
      <xdr:rowOff>76200</xdr:rowOff>
    </xdr:from>
    <xdr:to>
      <xdr:col>11</xdr:col>
      <xdr:colOff>118279</xdr:colOff>
      <xdr:row>38</xdr:row>
      <xdr:rowOff>19050</xdr:rowOff>
    </xdr:to>
    <xdr:pic>
      <xdr:nvPicPr>
        <xdr:cNvPr id="3" name="Billed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8951" y="3781425"/>
          <a:ext cx="4633128" cy="2857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409574</xdr:colOff>
      <xdr:row>7</xdr:row>
      <xdr:rowOff>42861</xdr:rowOff>
    </xdr:from>
    <xdr:to>
      <xdr:col>15</xdr:col>
      <xdr:colOff>57149</xdr:colOff>
      <xdr:row>29</xdr:row>
      <xdr:rowOff>9525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337706</xdr:colOff>
      <xdr:row>9</xdr:row>
      <xdr:rowOff>56284</xdr:rowOff>
    </xdr:from>
    <xdr:to>
      <xdr:col>12</xdr:col>
      <xdr:colOff>346364</xdr:colOff>
      <xdr:row>27</xdr:row>
      <xdr:rowOff>60614</xdr:rowOff>
    </xdr:to>
    <xdr:cxnSp macro="">
      <xdr:nvCxnSpPr>
        <xdr:cNvPr id="6" name="Lige forbindelse 5"/>
        <xdr:cNvCxnSpPr/>
      </xdr:nvCxnSpPr>
      <xdr:spPr>
        <a:xfrm flipH="1">
          <a:off x="8516217" y="1969943"/>
          <a:ext cx="8658" cy="2887807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5</xdr:col>
      <xdr:colOff>361951</xdr:colOff>
      <xdr:row>29</xdr:row>
      <xdr:rowOff>19050</xdr:rowOff>
    </xdr:from>
    <xdr:to>
      <xdr:col>15</xdr:col>
      <xdr:colOff>104775</xdr:colOff>
      <xdr:row>51</xdr:row>
      <xdr:rowOff>57817</xdr:rowOff>
    </xdr:to>
    <xdr:pic>
      <xdr:nvPicPr>
        <xdr:cNvPr id="8" name="Billede 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1" y="5181600"/>
          <a:ext cx="5838824" cy="3601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428625</xdr:colOff>
      <xdr:row>10</xdr:row>
      <xdr:rowOff>52386</xdr:rowOff>
    </xdr:from>
    <xdr:to>
      <xdr:col>15</xdr:col>
      <xdr:colOff>581025</xdr:colOff>
      <xdr:row>30</xdr:row>
      <xdr:rowOff>95249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348476</xdr:colOff>
      <xdr:row>12</xdr:row>
      <xdr:rowOff>41817</xdr:rowOff>
    </xdr:from>
    <xdr:to>
      <xdr:col>13</xdr:col>
      <xdr:colOff>348476</xdr:colOff>
      <xdr:row>28</xdr:row>
      <xdr:rowOff>78988</xdr:rowOff>
    </xdr:to>
    <xdr:cxnSp macro="">
      <xdr:nvCxnSpPr>
        <xdr:cNvPr id="4" name="Lige forbindelse 3"/>
        <xdr:cNvCxnSpPr/>
      </xdr:nvCxnSpPr>
      <xdr:spPr>
        <a:xfrm flipV="1">
          <a:off x="9116122" y="2457915"/>
          <a:ext cx="0" cy="2639122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7</xdr:col>
      <xdr:colOff>346363</xdr:colOff>
      <xdr:row>31</xdr:row>
      <xdr:rowOff>51955</xdr:rowOff>
    </xdr:from>
    <xdr:to>
      <xdr:col>16</xdr:col>
      <xdr:colOff>63318</xdr:colOff>
      <xdr:row>51</xdr:row>
      <xdr:rowOff>34636</xdr:rowOff>
    </xdr:to>
    <xdr:pic>
      <xdr:nvPicPr>
        <xdr:cNvPr id="5" name="Billede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2545" y="5368637"/>
          <a:ext cx="5172182" cy="30999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28574</xdr:colOff>
      <xdr:row>5</xdr:row>
      <xdr:rowOff>4762</xdr:rowOff>
    </xdr:from>
    <xdr:to>
      <xdr:col>19</xdr:col>
      <xdr:colOff>209549</xdr:colOff>
      <xdr:row>32</xdr:row>
      <xdr:rowOff>142875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280737</xdr:colOff>
      <xdr:row>10</xdr:row>
      <xdr:rowOff>73269</xdr:rowOff>
    </xdr:from>
    <xdr:to>
      <xdr:col>16</xdr:col>
      <xdr:colOff>285750</xdr:colOff>
      <xdr:row>31</xdr:row>
      <xdr:rowOff>35095</xdr:rowOff>
    </xdr:to>
    <xdr:cxnSp macro="">
      <xdr:nvCxnSpPr>
        <xdr:cNvPr id="4" name="Lige forbindelse 3"/>
        <xdr:cNvCxnSpPr/>
      </xdr:nvCxnSpPr>
      <xdr:spPr>
        <a:xfrm flipV="1">
          <a:off x="10912102" y="2154115"/>
          <a:ext cx="5013" cy="334686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8</xdr:col>
      <xdr:colOff>81642</xdr:colOff>
      <xdr:row>33</xdr:row>
      <xdr:rowOff>54429</xdr:rowOff>
    </xdr:from>
    <xdr:to>
      <xdr:col>18</xdr:col>
      <xdr:colOff>449036</xdr:colOff>
      <xdr:row>57</xdr:row>
      <xdr:rowOff>146664</xdr:rowOff>
    </xdr:to>
    <xdr:pic>
      <xdr:nvPicPr>
        <xdr:cNvPr id="11" name="Billede 1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4678" y="5905500"/>
          <a:ext cx="6490608" cy="40110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485774</xdr:colOff>
      <xdr:row>2</xdr:row>
      <xdr:rowOff>128587</xdr:rowOff>
    </xdr:from>
    <xdr:to>
      <xdr:col>14</xdr:col>
      <xdr:colOff>304799</xdr:colOff>
      <xdr:row>25</xdr:row>
      <xdr:rowOff>133350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5</xdr:col>
      <xdr:colOff>457200</xdr:colOff>
      <xdr:row>26</xdr:row>
      <xdr:rowOff>28575</xdr:rowOff>
    </xdr:from>
    <xdr:to>
      <xdr:col>14</xdr:col>
      <xdr:colOff>381000</xdr:colOff>
      <xdr:row>46</xdr:row>
      <xdr:rowOff>130335</xdr:rowOff>
    </xdr:to>
    <xdr:pic>
      <xdr:nvPicPr>
        <xdr:cNvPr id="3" name="Billed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9125" y="4705350"/>
          <a:ext cx="5410200" cy="3340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495300</xdr:colOff>
      <xdr:row>5</xdr:row>
      <xdr:rowOff>90487</xdr:rowOff>
    </xdr:from>
    <xdr:to>
      <xdr:col>13</xdr:col>
      <xdr:colOff>190500</xdr:colOff>
      <xdr:row>22</xdr:row>
      <xdr:rowOff>80962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199793</xdr:colOff>
      <xdr:row>7</xdr:row>
      <xdr:rowOff>134744</xdr:rowOff>
    </xdr:from>
    <xdr:to>
      <xdr:col>11</xdr:col>
      <xdr:colOff>204439</xdr:colOff>
      <xdr:row>20</xdr:row>
      <xdr:rowOff>148683</xdr:rowOff>
    </xdr:to>
    <xdr:cxnSp macro="">
      <xdr:nvCxnSpPr>
        <xdr:cNvPr id="4" name="Lige forbindelse 3"/>
        <xdr:cNvCxnSpPr/>
      </xdr:nvCxnSpPr>
      <xdr:spPr>
        <a:xfrm flipV="1">
          <a:off x="7740805" y="1737732"/>
          <a:ext cx="4646" cy="2128024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5</xdr:col>
      <xdr:colOff>495299</xdr:colOff>
      <xdr:row>22</xdr:row>
      <xdr:rowOff>97971</xdr:rowOff>
    </xdr:from>
    <xdr:to>
      <xdr:col>13</xdr:col>
      <xdr:colOff>231912</xdr:colOff>
      <xdr:row>40</xdr:row>
      <xdr:rowOff>25026</xdr:rowOff>
    </xdr:to>
    <xdr:pic>
      <xdr:nvPicPr>
        <xdr:cNvPr id="5" name="Billede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6408" y="4197862"/>
          <a:ext cx="4639917" cy="29087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95249</xdr:colOff>
      <xdr:row>21</xdr:row>
      <xdr:rowOff>102271</xdr:rowOff>
    </xdr:from>
    <xdr:to>
      <xdr:col>16</xdr:col>
      <xdr:colOff>190500</xdr:colOff>
      <xdr:row>40</xdr:row>
      <xdr:rowOff>92228</xdr:rowOff>
    </xdr:to>
    <xdr:pic>
      <xdr:nvPicPr>
        <xdr:cNvPr id="2" name="Billed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8349" y="3969421"/>
          <a:ext cx="4972051" cy="30665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104775</xdr:colOff>
      <xdr:row>4</xdr:row>
      <xdr:rowOff>42862</xdr:rowOff>
    </xdr:from>
    <xdr:to>
      <xdr:col>16</xdr:col>
      <xdr:colOff>152400</xdr:colOff>
      <xdr:row>21</xdr:row>
      <xdr:rowOff>19050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266700</xdr:colOff>
      <xdr:row>5</xdr:row>
      <xdr:rowOff>152400</xdr:rowOff>
    </xdr:from>
    <xdr:to>
      <xdr:col>14</xdr:col>
      <xdr:colOff>295275</xdr:colOff>
      <xdr:row>19</xdr:row>
      <xdr:rowOff>28575</xdr:rowOff>
    </xdr:to>
    <xdr:cxnSp macro="">
      <xdr:nvCxnSpPr>
        <xdr:cNvPr id="5" name="Lige forbindelse 4"/>
        <xdr:cNvCxnSpPr/>
      </xdr:nvCxnSpPr>
      <xdr:spPr>
        <a:xfrm>
          <a:off x="9677400" y="1428750"/>
          <a:ext cx="28575" cy="214312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85725</xdr:colOff>
      <xdr:row>22</xdr:row>
      <xdr:rowOff>152399</xdr:rowOff>
    </xdr:from>
    <xdr:to>
      <xdr:col>16</xdr:col>
      <xdr:colOff>22575</xdr:colOff>
      <xdr:row>41</xdr:row>
      <xdr:rowOff>57149</xdr:rowOff>
    </xdr:to>
    <xdr:pic>
      <xdr:nvPicPr>
        <xdr:cNvPr id="2" name="Billed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9775" y="4181474"/>
          <a:ext cx="4813650" cy="2981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47625</xdr:colOff>
      <xdr:row>4</xdr:row>
      <xdr:rowOff>1</xdr:rowOff>
    </xdr:from>
    <xdr:to>
      <xdr:col>16</xdr:col>
      <xdr:colOff>257174</xdr:colOff>
      <xdr:row>22</xdr:row>
      <xdr:rowOff>28575</xdr:rowOff>
    </xdr:to>
    <xdr:graphicFrame macro="">
      <xdr:nvGraphicFramePr>
        <xdr:cNvPr id="4" name="Diagra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571500</xdr:colOff>
      <xdr:row>5</xdr:row>
      <xdr:rowOff>152400</xdr:rowOff>
    </xdr:from>
    <xdr:to>
      <xdr:col>13</xdr:col>
      <xdr:colOff>19050</xdr:colOff>
      <xdr:row>19</xdr:row>
      <xdr:rowOff>57150</xdr:rowOff>
    </xdr:to>
    <xdr:cxnSp macro="">
      <xdr:nvCxnSpPr>
        <xdr:cNvPr id="8" name="Lige forbindelse 7"/>
        <xdr:cNvCxnSpPr/>
      </xdr:nvCxnSpPr>
      <xdr:spPr>
        <a:xfrm>
          <a:off x="8743950" y="1428750"/>
          <a:ext cx="57150" cy="21717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304800</xdr:colOff>
      <xdr:row>19</xdr:row>
      <xdr:rowOff>83113</xdr:rowOff>
    </xdr:from>
    <xdr:to>
      <xdr:col>15</xdr:col>
      <xdr:colOff>352426</xdr:colOff>
      <xdr:row>40</xdr:row>
      <xdr:rowOff>94949</xdr:rowOff>
    </xdr:to>
    <xdr:pic>
      <xdr:nvPicPr>
        <xdr:cNvPr id="2" name="Billed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0125" y="3626413"/>
          <a:ext cx="5534026" cy="34122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323850</xdr:colOff>
      <xdr:row>2</xdr:row>
      <xdr:rowOff>61912</xdr:rowOff>
    </xdr:from>
    <xdr:to>
      <xdr:col>15</xdr:col>
      <xdr:colOff>352426</xdr:colOff>
      <xdr:row>18</xdr:row>
      <xdr:rowOff>142875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0.6956</cdr:x>
      <cdr:y>0.09777</cdr:y>
    </cdr:from>
    <cdr:to>
      <cdr:x>0.69726</cdr:x>
      <cdr:y>0.88336</cdr:y>
    </cdr:to>
    <cdr:cxnSp macro="">
      <cdr:nvCxnSpPr>
        <cdr:cNvPr id="7" name="Lige forbindelse 6"/>
        <cdr:cNvCxnSpPr/>
      </cdr:nvCxnSpPr>
      <cdr:spPr>
        <a:xfrm xmlns:a="http://schemas.openxmlformats.org/drawingml/2006/main" flipV="1">
          <a:off x="3836216" y="261218"/>
          <a:ext cx="9155" cy="2098911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295276</xdr:colOff>
      <xdr:row>20</xdr:row>
      <xdr:rowOff>120769</xdr:rowOff>
    </xdr:from>
    <xdr:to>
      <xdr:col>14</xdr:col>
      <xdr:colOff>75036</xdr:colOff>
      <xdr:row>38</xdr:row>
      <xdr:rowOff>76200</xdr:rowOff>
    </xdr:to>
    <xdr:pic>
      <xdr:nvPicPr>
        <xdr:cNvPr id="2" name="Billed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1" y="3825994"/>
          <a:ext cx="4656560" cy="2870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314325</xdr:colOff>
      <xdr:row>2</xdr:row>
      <xdr:rowOff>157162</xdr:rowOff>
    </xdr:from>
    <xdr:to>
      <xdr:col>14</xdr:col>
      <xdr:colOff>9525</xdr:colOff>
      <xdr:row>19</xdr:row>
      <xdr:rowOff>147637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0.6625</cdr:x>
      <cdr:y>0.1059</cdr:y>
    </cdr:from>
    <cdr:to>
      <cdr:x>0.66667</cdr:x>
      <cdr:y>0.88021</cdr:y>
    </cdr:to>
    <cdr:cxnSp macro="">
      <cdr:nvCxnSpPr>
        <cdr:cNvPr id="3" name="Lige forbindelse 2"/>
        <cdr:cNvCxnSpPr/>
      </cdr:nvCxnSpPr>
      <cdr:spPr>
        <a:xfrm xmlns:a="http://schemas.openxmlformats.org/drawingml/2006/main" flipV="1">
          <a:off x="3028950" y="290513"/>
          <a:ext cx="19050" cy="2124075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420119</xdr:colOff>
      <xdr:row>20</xdr:row>
      <xdr:rowOff>47625</xdr:rowOff>
    </xdr:from>
    <xdr:to>
      <xdr:col>14</xdr:col>
      <xdr:colOff>603568</xdr:colOff>
      <xdr:row>39</xdr:row>
      <xdr:rowOff>95250</xdr:rowOff>
    </xdr:to>
    <xdr:pic>
      <xdr:nvPicPr>
        <xdr:cNvPr id="2" name="Billed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5919" y="3752850"/>
          <a:ext cx="5060249" cy="3124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2</xdr:row>
      <xdr:rowOff>119062</xdr:rowOff>
    </xdr:from>
    <xdr:to>
      <xdr:col>14</xdr:col>
      <xdr:colOff>304800</xdr:colOff>
      <xdr:row>19</xdr:row>
      <xdr:rowOff>109537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298062</xdr:colOff>
      <xdr:row>23</xdr:row>
      <xdr:rowOff>9524</xdr:rowOff>
    </xdr:from>
    <xdr:to>
      <xdr:col>18</xdr:col>
      <xdr:colOff>447675</xdr:colOff>
      <xdr:row>42</xdr:row>
      <xdr:rowOff>27746</xdr:rowOff>
    </xdr:to>
    <xdr:pic>
      <xdr:nvPicPr>
        <xdr:cNvPr id="2" name="Billed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7512" y="4200524"/>
          <a:ext cx="5026413" cy="30947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552450</xdr:colOff>
      <xdr:row>5</xdr:row>
      <xdr:rowOff>128587</xdr:rowOff>
    </xdr:from>
    <xdr:to>
      <xdr:col>17</xdr:col>
      <xdr:colOff>247650</xdr:colOff>
      <xdr:row>22</xdr:row>
      <xdr:rowOff>119062</xdr:rowOff>
    </xdr:to>
    <xdr:graphicFrame macro="">
      <xdr:nvGraphicFramePr>
        <xdr:cNvPr id="4" name="Diagra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592797</xdr:colOff>
      <xdr:row>21</xdr:row>
      <xdr:rowOff>66675</xdr:rowOff>
    </xdr:from>
    <xdr:to>
      <xdr:col>19</xdr:col>
      <xdr:colOff>371475</xdr:colOff>
      <xdr:row>43</xdr:row>
      <xdr:rowOff>133350</xdr:rowOff>
    </xdr:to>
    <xdr:pic>
      <xdr:nvPicPr>
        <xdr:cNvPr id="2" name="Billed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5022" y="3771900"/>
          <a:ext cx="5874678" cy="3629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9524</xdr:colOff>
      <xdr:row>3</xdr:row>
      <xdr:rowOff>52386</xdr:rowOff>
    </xdr:from>
    <xdr:to>
      <xdr:col>19</xdr:col>
      <xdr:colOff>133349</xdr:colOff>
      <xdr:row>20</xdr:row>
      <xdr:rowOff>152400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85725</xdr:colOff>
      <xdr:row>18</xdr:row>
      <xdr:rowOff>133350</xdr:rowOff>
    </xdr:from>
    <xdr:to>
      <xdr:col>16</xdr:col>
      <xdr:colOff>333375</xdr:colOff>
      <xdr:row>36</xdr:row>
      <xdr:rowOff>6170</xdr:rowOff>
    </xdr:to>
    <xdr:pic>
      <xdr:nvPicPr>
        <xdr:cNvPr id="2" name="Billed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6525" y="3514725"/>
          <a:ext cx="4514850" cy="2787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104775</xdr:colOff>
      <xdr:row>1</xdr:row>
      <xdr:rowOff>242886</xdr:rowOff>
    </xdr:from>
    <xdr:to>
      <xdr:col>16</xdr:col>
      <xdr:colOff>304800</xdr:colOff>
      <xdr:row>18</xdr:row>
      <xdr:rowOff>123825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295275</xdr:colOff>
      <xdr:row>20</xdr:row>
      <xdr:rowOff>20168</xdr:rowOff>
    </xdr:from>
    <xdr:to>
      <xdr:col>14</xdr:col>
      <xdr:colOff>561975</xdr:colOff>
      <xdr:row>37</xdr:row>
      <xdr:rowOff>66675</xdr:rowOff>
    </xdr:to>
    <xdr:pic>
      <xdr:nvPicPr>
        <xdr:cNvPr id="2" name="Billed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3725393"/>
          <a:ext cx="4533900" cy="27992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247650</xdr:colOff>
      <xdr:row>2</xdr:row>
      <xdr:rowOff>128587</xdr:rowOff>
    </xdr:from>
    <xdr:to>
      <xdr:col>14</xdr:col>
      <xdr:colOff>552450</xdr:colOff>
      <xdr:row>19</xdr:row>
      <xdr:rowOff>119062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0.625</cdr:x>
      <cdr:y>0.14063</cdr:y>
    </cdr:from>
    <cdr:to>
      <cdr:x>0.625</cdr:x>
      <cdr:y>0.86285</cdr:y>
    </cdr:to>
    <cdr:cxnSp macro="">
      <cdr:nvCxnSpPr>
        <cdr:cNvPr id="3" name="Lige forbindelse 2"/>
        <cdr:cNvCxnSpPr/>
      </cdr:nvCxnSpPr>
      <cdr:spPr>
        <a:xfrm xmlns:a="http://schemas.openxmlformats.org/drawingml/2006/main" flipV="1">
          <a:off x="2857500" y="385763"/>
          <a:ext cx="0" cy="198120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28575</xdr:colOff>
      <xdr:row>20</xdr:row>
      <xdr:rowOff>240</xdr:rowOff>
    </xdr:from>
    <xdr:to>
      <xdr:col>13</xdr:col>
      <xdr:colOff>523875</xdr:colOff>
      <xdr:row>38</xdr:row>
      <xdr:rowOff>19050</xdr:rowOff>
    </xdr:to>
    <xdr:pic>
      <xdr:nvPicPr>
        <xdr:cNvPr id="2" name="Billed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3705465"/>
          <a:ext cx="4762500" cy="2933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152400</xdr:colOff>
      <xdr:row>2</xdr:row>
      <xdr:rowOff>90487</xdr:rowOff>
    </xdr:from>
    <xdr:to>
      <xdr:col>13</xdr:col>
      <xdr:colOff>457200</xdr:colOff>
      <xdr:row>19</xdr:row>
      <xdr:rowOff>80962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123825</xdr:colOff>
      <xdr:row>4</xdr:row>
      <xdr:rowOff>76200</xdr:rowOff>
    </xdr:from>
    <xdr:to>
      <xdr:col>11</xdr:col>
      <xdr:colOff>171450</xdr:colOff>
      <xdr:row>17</xdr:row>
      <xdr:rowOff>76200</xdr:rowOff>
    </xdr:to>
    <xdr:cxnSp macro="">
      <xdr:nvCxnSpPr>
        <xdr:cNvPr id="5" name="Lige forbindelse 4"/>
        <xdr:cNvCxnSpPr/>
      </xdr:nvCxnSpPr>
      <xdr:spPr>
        <a:xfrm flipV="1">
          <a:off x="7677150" y="1190625"/>
          <a:ext cx="47625" cy="210502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232852</xdr:colOff>
      <xdr:row>21</xdr:row>
      <xdr:rowOff>66674</xdr:rowOff>
    </xdr:from>
    <xdr:to>
      <xdr:col>15</xdr:col>
      <xdr:colOff>552449</xdr:colOff>
      <xdr:row>38</xdr:row>
      <xdr:rowOff>142874</xdr:rowOff>
    </xdr:to>
    <xdr:pic>
      <xdr:nvPicPr>
        <xdr:cNvPr id="2" name="Billed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5477" y="3933824"/>
          <a:ext cx="4586797" cy="2828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219075</xdr:colOff>
      <xdr:row>4</xdr:row>
      <xdr:rowOff>14287</xdr:rowOff>
    </xdr:from>
    <xdr:to>
      <xdr:col>15</xdr:col>
      <xdr:colOff>523875</xdr:colOff>
      <xdr:row>21</xdr:row>
      <xdr:rowOff>4762</xdr:rowOff>
    </xdr:to>
    <xdr:graphicFrame macro="">
      <xdr:nvGraphicFramePr>
        <xdr:cNvPr id="4" name="Diagra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495301</xdr:colOff>
      <xdr:row>20</xdr:row>
      <xdr:rowOff>61236</xdr:rowOff>
    </xdr:from>
    <xdr:to>
      <xdr:col>13</xdr:col>
      <xdr:colOff>444971</xdr:colOff>
      <xdr:row>38</xdr:row>
      <xdr:rowOff>95250</xdr:rowOff>
    </xdr:to>
    <xdr:pic>
      <xdr:nvPicPr>
        <xdr:cNvPr id="2" name="Billed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6" y="3766461"/>
          <a:ext cx="4826470" cy="29486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76200</xdr:colOff>
      <xdr:row>3</xdr:row>
      <xdr:rowOff>14287</xdr:rowOff>
    </xdr:from>
    <xdr:to>
      <xdr:col>13</xdr:col>
      <xdr:colOff>381000</xdr:colOff>
      <xdr:row>20</xdr:row>
      <xdr:rowOff>4762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47625</xdr:colOff>
      <xdr:row>5</xdr:row>
      <xdr:rowOff>95250</xdr:rowOff>
    </xdr:from>
    <xdr:to>
      <xdr:col>11</xdr:col>
      <xdr:colOff>57150</xdr:colOff>
      <xdr:row>18</xdr:row>
      <xdr:rowOff>0</xdr:rowOff>
    </xdr:to>
    <xdr:cxnSp macro="">
      <xdr:nvCxnSpPr>
        <xdr:cNvPr id="5" name="Lige forbindelse 4"/>
        <xdr:cNvCxnSpPr/>
      </xdr:nvCxnSpPr>
      <xdr:spPr>
        <a:xfrm flipV="1">
          <a:off x="7600950" y="1371600"/>
          <a:ext cx="9525" cy="20097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88900</xdr:colOff>
      <xdr:row>20</xdr:row>
      <xdr:rowOff>123825</xdr:rowOff>
    </xdr:from>
    <xdr:to>
      <xdr:col>15</xdr:col>
      <xdr:colOff>152400</xdr:colOff>
      <xdr:row>39</xdr:row>
      <xdr:rowOff>98612</xdr:rowOff>
    </xdr:to>
    <xdr:pic>
      <xdr:nvPicPr>
        <xdr:cNvPr id="2" name="Billed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3350" y="3829050"/>
          <a:ext cx="4940300" cy="30513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190500</xdr:colOff>
      <xdr:row>3</xdr:row>
      <xdr:rowOff>42862</xdr:rowOff>
    </xdr:from>
    <xdr:to>
      <xdr:col>15</xdr:col>
      <xdr:colOff>19050</xdr:colOff>
      <xdr:row>20</xdr:row>
      <xdr:rowOff>47625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542926</xdr:colOff>
      <xdr:row>22</xdr:row>
      <xdr:rowOff>0</xdr:rowOff>
    </xdr:from>
    <xdr:to>
      <xdr:col>15</xdr:col>
      <xdr:colOff>316182</xdr:colOff>
      <xdr:row>39</xdr:row>
      <xdr:rowOff>95250</xdr:rowOff>
    </xdr:to>
    <xdr:pic>
      <xdr:nvPicPr>
        <xdr:cNvPr id="2" name="Billed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6" y="4029075"/>
          <a:ext cx="4650056" cy="2847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0</xdr:colOff>
      <xdr:row>4</xdr:row>
      <xdr:rowOff>119062</xdr:rowOff>
    </xdr:from>
    <xdr:to>
      <xdr:col>15</xdr:col>
      <xdr:colOff>304800</xdr:colOff>
      <xdr:row>21</xdr:row>
      <xdr:rowOff>109537</xdr:rowOff>
    </xdr:to>
    <xdr:graphicFrame macro="">
      <xdr:nvGraphicFramePr>
        <xdr:cNvPr id="4" name="Diagra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514351</xdr:colOff>
      <xdr:row>22</xdr:row>
      <xdr:rowOff>123826</xdr:rowOff>
    </xdr:from>
    <xdr:to>
      <xdr:col>16</xdr:col>
      <xdr:colOff>514351</xdr:colOff>
      <xdr:row>39</xdr:row>
      <xdr:rowOff>2913</xdr:rowOff>
    </xdr:to>
    <xdr:pic>
      <xdr:nvPicPr>
        <xdr:cNvPr id="4" name="Billed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4676" y="4152901"/>
          <a:ext cx="4267200" cy="26318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276225</xdr:colOff>
      <xdr:row>4</xdr:row>
      <xdr:rowOff>14286</xdr:rowOff>
    </xdr:from>
    <xdr:to>
      <xdr:col>17</xdr:col>
      <xdr:colOff>66675</xdr:colOff>
      <xdr:row>22</xdr:row>
      <xdr:rowOff>19049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266700</xdr:colOff>
      <xdr:row>20</xdr:row>
      <xdr:rowOff>36334</xdr:rowOff>
    </xdr:from>
    <xdr:to>
      <xdr:col>15</xdr:col>
      <xdr:colOff>5855</xdr:colOff>
      <xdr:row>37</xdr:row>
      <xdr:rowOff>123824</xdr:rowOff>
    </xdr:to>
    <xdr:pic>
      <xdr:nvPicPr>
        <xdr:cNvPr id="2" name="Billed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3741559"/>
          <a:ext cx="4615955" cy="2840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285750</xdr:colOff>
      <xdr:row>2</xdr:row>
      <xdr:rowOff>80962</xdr:rowOff>
    </xdr:from>
    <xdr:to>
      <xdr:col>14</xdr:col>
      <xdr:colOff>590550</xdr:colOff>
      <xdr:row>19</xdr:row>
      <xdr:rowOff>71437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66674</xdr:colOff>
      <xdr:row>23</xdr:row>
      <xdr:rowOff>153821</xdr:rowOff>
    </xdr:from>
    <xdr:to>
      <xdr:col>17</xdr:col>
      <xdr:colOff>304799</xdr:colOff>
      <xdr:row>45</xdr:row>
      <xdr:rowOff>115181</xdr:rowOff>
    </xdr:to>
    <xdr:pic>
      <xdr:nvPicPr>
        <xdr:cNvPr id="2" name="Billed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4" y="4344821"/>
          <a:ext cx="5724525" cy="35237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114299</xdr:colOff>
      <xdr:row>4</xdr:row>
      <xdr:rowOff>100011</xdr:rowOff>
    </xdr:from>
    <xdr:to>
      <xdr:col>17</xdr:col>
      <xdr:colOff>295274</xdr:colOff>
      <xdr:row>23</xdr:row>
      <xdr:rowOff>38100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533401</xdr:colOff>
      <xdr:row>21</xdr:row>
      <xdr:rowOff>47625</xdr:rowOff>
    </xdr:from>
    <xdr:to>
      <xdr:col>14</xdr:col>
      <xdr:colOff>87297</xdr:colOff>
      <xdr:row>35</xdr:row>
      <xdr:rowOff>133350</xdr:rowOff>
    </xdr:to>
    <xdr:pic>
      <xdr:nvPicPr>
        <xdr:cNvPr id="2" name="Billed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1" y="3914775"/>
          <a:ext cx="3821096" cy="2352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533401</xdr:colOff>
      <xdr:row>2</xdr:row>
      <xdr:rowOff>80961</xdr:rowOff>
    </xdr:from>
    <xdr:to>
      <xdr:col>14</xdr:col>
      <xdr:colOff>95251</xdr:colOff>
      <xdr:row>21</xdr:row>
      <xdr:rowOff>28575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586095</xdr:colOff>
      <xdr:row>20</xdr:row>
      <xdr:rowOff>9524</xdr:rowOff>
    </xdr:from>
    <xdr:to>
      <xdr:col>15</xdr:col>
      <xdr:colOff>209549</xdr:colOff>
      <xdr:row>39</xdr:row>
      <xdr:rowOff>85724</xdr:rowOff>
    </xdr:to>
    <xdr:pic>
      <xdr:nvPicPr>
        <xdr:cNvPr id="2" name="Billed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1895" y="3714749"/>
          <a:ext cx="5109855" cy="3152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50185</xdr:colOff>
      <xdr:row>3</xdr:row>
      <xdr:rowOff>79067</xdr:rowOff>
    </xdr:from>
    <xdr:to>
      <xdr:col>14</xdr:col>
      <xdr:colOff>320572</xdr:colOff>
      <xdr:row>20</xdr:row>
      <xdr:rowOff>36461</xdr:rowOff>
    </xdr:to>
    <xdr:graphicFrame macro="">
      <xdr:nvGraphicFramePr>
        <xdr:cNvPr id="4" name="Diagra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0.77192</cdr:x>
      <cdr:y>0.09735</cdr:y>
    </cdr:from>
    <cdr:to>
      <cdr:x>0.77227</cdr:x>
      <cdr:y>0.88862</cdr:y>
    </cdr:to>
    <cdr:cxnSp macro="">
      <cdr:nvCxnSpPr>
        <cdr:cNvPr id="3" name="Lige forbindelse 2"/>
        <cdr:cNvCxnSpPr/>
      </cdr:nvCxnSpPr>
      <cdr:spPr>
        <a:xfrm xmlns:a="http://schemas.openxmlformats.org/drawingml/2006/main" flipH="1" flipV="1">
          <a:off x="3502640" y="263833"/>
          <a:ext cx="1618" cy="2144425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247649</xdr:colOff>
      <xdr:row>19</xdr:row>
      <xdr:rowOff>95250</xdr:rowOff>
    </xdr:from>
    <xdr:to>
      <xdr:col>15</xdr:col>
      <xdr:colOff>238124</xdr:colOff>
      <xdr:row>38</xdr:row>
      <xdr:rowOff>24933</xdr:rowOff>
    </xdr:to>
    <xdr:pic>
      <xdr:nvPicPr>
        <xdr:cNvPr id="2" name="Billed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1624" y="3638550"/>
          <a:ext cx="4867275" cy="3006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352425</xdr:colOff>
      <xdr:row>2</xdr:row>
      <xdr:rowOff>14287</xdr:rowOff>
    </xdr:from>
    <xdr:to>
      <xdr:col>15</xdr:col>
      <xdr:colOff>47625</xdr:colOff>
      <xdr:row>19</xdr:row>
      <xdr:rowOff>4762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0.74167</cdr:x>
      <cdr:y>0.04688</cdr:y>
    </cdr:from>
    <cdr:to>
      <cdr:x>0.74583</cdr:x>
      <cdr:y>0.87674</cdr:y>
    </cdr:to>
    <cdr:cxnSp macro="">
      <cdr:nvCxnSpPr>
        <cdr:cNvPr id="3" name="Lige forbindelse 2"/>
        <cdr:cNvCxnSpPr/>
      </cdr:nvCxnSpPr>
      <cdr:spPr>
        <a:xfrm xmlns:a="http://schemas.openxmlformats.org/drawingml/2006/main" flipV="1">
          <a:off x="3390900" y="128588"/>
          <a:ext cx="19050" cy="2276475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149982</xdr:colOff>
      <xdr:row>20</xdr:row>
      <xdr:rowOff>161924</xdr:rowOff>
    </xdr:from>
    <xdr:to>
      <xdr:col>13</xdr:col>
      <xdr:colOff>381000</xdr:colOff>
      <xdr:row>40</xdr:row>
      <xdr:rowOff>76199</xdr:rowOff>
    </xdr:to>
    <xdr:pic>
      <xdr:nvPicPr>
        <xdr:cNvPr id="2" name="Billed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6182" y="3867149"/>
          <a:ext cx="5107818" cy="3152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333375</xdr:colOff>
      <xdr:row>3</xdr:row>
      <xdr:rowOff>23812</xdr:rowOff>
    </xdr:from>
    <xdr:to>
      <xdr:col>13</xdr:col>
      <xdr:colOff>28575</xdr:colOff>
      <xdr:row>20</xdr:row>
      <xdr:rowOff>14287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0.6</cdr:x>
      <cdr:y>0.13021</cdr:y>
    </cdr:from>
    <cdr:to>
      <cdr:x>0.60625</cdr:x>
      <cdr:y>0.88021</cdr:y>
    </cdr:to>
    <cdr:cxnSp macro="">
      <cdr:nvCxnSpPr>
        <cdr:cNvPr id="3" name="Lige forbindelse 2"/>
        <cdr:cNvCxnSpPr/>
      </cdr:nvCxnSpPr>
      <cdr:spPr>
        <a:xfrm xmlns:a="http://schemas.openxmlformats.org/drawingml/2006/main" flipV="1">
          <a:off x="2743200" y="357188"/>
          <a:ext cx="28575" cy="205740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428625</xdr:colOff>
      <xdr:row>21</xdr:row>
      <xdr:rowOff>6476</xdr:rowOff>
    </xdr:from>
    <xdr:to>
      <xdr:col>17</xdr:col>
      <xdr:colOff>552450</xdr:colOff>
      <xdr:row>42</xdr:row>
      <xdr:rowOff>66675</xdr:rowOff>
    </xdr:to>
    <xdr:pic>
      <xdr:nvPicPr>
        <xdr:cNvPr id="2" name="Billed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62675" y="3873626"/>
          <a:ext cx="5610225" cy="3460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352425</xdr:colOff>
      <xdr:row>3</xdr:row>
      <xdr:rowOff>33337</xdr:rowOff>
    </xdr:from>
    <xdr:to>
      <xdr:col>17</xdr:col>
      <xdr:colOff>581025</xdr:colOff>
      <xdr:row>20</xdr:row>
      <xdr:rowOff>95250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161924</xdr:colOff>
      <xdr:row>3</xdr:row>
      <xdr:rowOff>109537</xdr:rowOff>
    </xdr:from>
    <xdr:to>
      <xdr:col>11</xdr:col>
      <xdr:colOff>495300</xdr:colOff>
      <xdr:row>20</xdr:row>
      <xdr:rowOff>95250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133350</xdr:colOff>
      <xdr:row>21</xdr:row>
      <xdr:rowOff>0</xdr:rowOff>
    </xdr:from>
    <xdr:to>
      <xdr:col>11</xdr:col>
      <xdr:colOff>495300</xdr:colOff>
      <xdr:row>38</xdr:row>
      <xdr:rowOff>105314</xdr:rowOff>
    </xdr:to>
    <xdr:pic>
      <xdr:nvPicPr>
        <xdr:cNvPr id="3" name="Billed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9475" y="3867150"/>
          <a:ext cx="4629150" cy="28580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Kontortema">
  <a:themeElements>
    <a:clrScheme name="Kont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ont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5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7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9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1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1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13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4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6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7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18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1"/>
  <sheetViews>
    <sheetView tabSelected="1" workbookViewId="0"/>
  </sheetViews>
  <sheetFormatPr defaultRowHeight="12.75" x14ac:dyDescent="0.2"/>
  <cols>
    <col min="1" max="1" width="9.140625" style="8"/>
    <col min="2" max="2" width="49.5703125" style="8" customWidth="1"/>
    <col min="3" max="16384" width="9.140625" style="8"/>
  </cols>
  <sheetData>
    <row r="1" spans="1:2" s="1" customFormat="1" ht="25.5" x14ac:dyDescent="0.35">
      <c r="A1" s="3" t="s">
        <v>192</v>
      </c>
    </row>
    <row r="2" spans="1:2" s="1" customFormat="1" ht="25.5" x14ac:dyDescent="0.35">
      <c r="A2" s="3" t="s">
        <v>190</v>
      </c>
    </row>
    <row r="3" spans="1:2" s="1" customFormat="1" ht="15.75" x14ac:dyDescent="0.25">
      <c r="A3" s="4"/>
    </row>
    <row r="4" spans="1:2" s="1" customFormat="1" ht="15.75" x14ac:dyDescent="0.25">
      <c r="A4" s="5" t="s">
        <v>191</v>
      </c>
    </row>
    <row r="5" spans="1:2" s="2" customFormat="1" ht="15" x14ac:dyDescent="0.25"/>
    <row r="6" spans="1:2" x14ac:dyDescent="0.2">
      <c r="A6" s="6" t="s">
        <v>193</v>
      </c>
      <c r="B6" s="7" t="s">
        <v>194</v>
      </c>
    </row>
    <row r="7" spans="1:2" x14ac:dyDescent="0.2">
      <c r="A7" s="9" t="s">
        <v>195</v>
      </c>
      <c r="B7" s="9" t="s">
        <v>196</v>
      </c>
    </row>
    <row r="8" spans="1:2" x14ac:dyDescent="0.2">
      <c r="A8" s="16" t="s">
        <v>197</v>
      </c>
      <c r="B8" s="16" t="s">
        <v>216</v>
      </c>
    </row>
    <row r="9" spans="1:2" x14ac:dyDescent="0.2">
      <c r="A9" s="16" t="s">
        <v>198</v>
      </c>
      <c r="B9" s="16" t="s">
        <v>217</v>
      </c>
    </row>
    <row r="10" spans="1:2" x14ac:dyDescent="0.2">
      <c r="A10" s="16" t="s">
        <v>199</v>
      </c>
      <c r="B10" s="16" t="s">
        <v>218</v>
      </c>
    </row>
    <row r="11" spans="1:2" x14ac:dyDescent="0.2">
      <c r="A11" s="16" t="s">
        <v>200</v>
      </c>
      <c r="B11" s="16" t="s">
        <v>219</v>
      </c>
    </row>
    <row r="12" spans="1:2" x14ac:dyDescent="0.2">
      <c r="A12" s="16" t="s">
        <v>201</v>
      </c>
      <c r="B12" s="16" t="s">
        <v>220</v>
      </c>
    </row>
    <row r="13" spans="1:2" x14ac:dyDescent="0.2">
      <c r="A13" s="16" t="s">
        <v>202</v>
      </c>
      <c r="B13" s="16" t="s">
        <v>221</v>
      </c>
    </row>
    <row r="14" spans="1:2" x14ac:dyDescent="0.2">
      <c r="A14" s="16" t="s">
        <v>203</v>
      </c>
      <c r="B14" s="16" t="s">
        <v>222</v>
      </c>
    </row>
    <row r="15" spans="1:2" x14ac:dyDescent="0.2">
      <c r="A15" s="16" t="s">
        <v>204</v>
      </c>
      <c r="B15" s="16" t="s">
        <v>223</v>
      </c>
    </row>
    <row r="16" spans="1:2" x14ac:dyDescent="0.2">
      <c r="A16" s="16" t="s">
        <v>205</v>
      </c>
      <c r="B16" s="16" t="s">
        <v>224</v>
      </c>
    </row>
    <row r="17" spans="1:2" x14ac:dyDescent="0.2">
      <c r="A17" s="16" t="s">
        <v>206</v>
      </c>
      <c r="B17" s="16" t="s">
        <v>225</v>
      </c>
    </row>
    <row r="18" spans="1:2" x14ac:dyDescent="0.2">
      <c r="A18" s="16" t="s">
        <v>207</v>
      </c>
      <c r="B18" s="16" t="s">
        <v>226</v>
      </c>
    </row>
    <row r="19" spans="1:2" x14ac:dyDescent="0.2">
      <c r="A19" s="16" t="s">
        <v>208</v>
      </c>
      <c r="B19" s="16" t="s">
        <v>227</v>
      </c>
    </row>
    <row r="20" spans="1:2" x14ac:dyDescent="0.2">
      <c r="A20" s="16" t="s">
        <v>209</v>
      </c>
      <c r="B20" s="16" t="s">
        <v>228</v>
      </c>
    </row>
    <row r="21" spans="1:2" x14ac:dyDescent="0.2">
      <c r="A21" s="16" t="s">
        <v>210</v>
      </c>
      <c r="B21" s="16" t="s">
        <v>229</v>
      </c>
    </row>
    <row r="22" spans="1:2" x14ac:dyDescent="0.2">
      <c r="A22" s="16" t="s">
        <v>211</v>
      </c>
      <c r="B22" s="16" t="s">
        <v>230</v>
      </c>
    </row>
    <row r="23" spans="1:2" x14ac:dyDescent="0.2">
      <c r="A23" s="16" t="s">
        <v>212</v>
      </c>
      <c r="B23" s="16" t="s">
        <v>231</v>
      </c>
    </row>
    <row r="24" spans="1:2" x14ac:dyDescent="0.2">
      <c r="A24" s="16" t="s">
        <v>213</v>
      </c>
      <c r="B24" s="16" t="s">
        <v>232</v>
      </c>
    </row>
    <row r="25" spans="1:2" x14ac:dyDescent="0.2">
      <c r="A25" s="16" t="s">
        <v>214</v>
      </c>
      <c r="B25" s="16" t="s">
        <v>233</v>
      </c>
    </row>
    <row r="26" spans="1:2" x14ac:dyDescent="0.2">
      <c r="A26" s="16" t="s">
        <v>215</v>
      </c>
      <c r="B26" s="16" t="s">
        <v>234</v>
      </c>
    </row>
    <row r="27" spans="1:2" x14ac:dyDescent="0.2">
      <c r="A27" s="9" t="s">
        <v>243</v>
      </c>
      <c r="B27" s="9" t="s">
        <v>244</v>
      </c>
    </row>
    <row r="28" spans="1:2" x14ac:dyDescent="0.2">
      <c r="A28" s="16" t="s">
        <v>245</v>
      </c>
      <c r="B28" s="16" t="s">
        <v>375</v>
      </c>
    </row>
    <row r="29" spans="1:2" x14ac:dyDescent="0.2">
      <c r="A29" s="16" t="s">
        <v>246</v>
      </c>
      <c r="B29" s="16" t="s">
        <v>376</v>
      </c>
    </row>
    <row r="30" spans="1:2" x14ac:dyDescent="0.2">
      <c r="A30" s="16" t="s">
        <v>247</v>
      </c>
      <c r="B30" s="16" t="s">
        <v>511</v>
      </c>
    </row>
    <row r="31" spans="1:2" x14ac:dyDescent="0.2">
      <c r="A31" s="16" t="s">
        <v>248</v>
      </c>
      <c r="B31" s="16" t="s">
        <v>512</v>
      </c>
    </row>
    <row r="32" spans="1:2" x14ac:dyDescent="0.2">
      <c r="A32" s="16" t="s">
        <v>249</v>
      </c>
      <c r="B32" s="16" t="s">
        <v>386</v>
      </c>
    </row>
    <row r="33" spans="1:2" x14ac:dyDescent="0.2">
      <c r="A33" s="16" t="s">
        <v>250</v>
      </c>
      <c r="B33" s="16" t="s">
        <v>388</v>
      </c>
    </row>
    <row r="34" spans="1:2" x14ac:dyDescent="0.2">
      <c r="A34" s="16" t="s">
        <v>251</v>
      </c>
      <c r="B34" s="16" t="s">
        <v>390</v>
      </c>
    </row>
    <row r="35" spans="1:2" x14ac:dyDescent="0.2">
      <c r="A35" s="16" t="s">
        <v>252</v>
      </c>
      <c r="B35" s="16" t="s">
        <v>513</v>
      </c>
    </row>
    <row r="36" spans="1:2" x14ac:dyDescent="0.2">
      <c r="A36" s="16" t="s">
        <v>253</v>
      </c>
      <c r="B36" s="16" t="s">
        <v>394</v>
      </c>
    </row>
    <row r="37" spans="1:2" x14ac:dyDescent="0.2">
      <c r="A37" s="16" t="s">
        <v>254</v>
      </c>
      <c r="B37" s="16" t="s">
        <v>398</v>
      </c>
    </row>
    <row r="38" spans="1:2" x14ac:dyDescent="0.2">
      <c r="A38" s="16" t="s">
        <v>255</v>
      </c>
      <c r="B38" s="16" t="s">
        <v>514</v>
      </c>
    </row>
    <row r="39" spans="1:2" x14ac:dyDescent="0.2">
      <c r="A39" s="16" t="s">
        <v>256</v>
      </c>
      <c r="B39" s="16" t="s">
        <v>515</v>
      </c>
    </row>
    <row r="40" spans="1:2" x14ac:dyDescent="0.2">
      <c r="A40" s="16" t="s">
        <v>257</v>
      </c>
      <c r="B40" s="16" t="s">
        <v>516</v>
      </c>
    </row>
    <row r="41" spans="1:2" x14ac:dyDescent="0.2">
      <c r="A41" s="16" t="s">
        <v>258</v>
      </c>
      <c r="B41" s="16" t="s">
        <v>517</v>
      </c>
    </row>
    <row r="42" spans="1:2" x14ac:dyDescent="0.2">
      <c r="A42" s="16" t="s">
        <v>259</v>
      </c>
      <c r="B42" s="16" t="s">
        <v>518</v>
      </c>
    </row>
    <row r="43" spans="1:2" x14ac:dyDescent="0.2">
      <c r="A43" s="9" t="s">
        <v>261</v>
      </c>
      <c r="B43" s="9" t="s">
        <v>260</v>
      </c>
    </row>
    <row r="44" spans="1:2" x14ac:dyDescent="0.2">
      <c r="A44" s="16" t="s">
        <v>262</v>
      </c>
      <c r="B44" s="16" t="s">
        <v>413</v>
      </c>
    </row>
    <row r="45" spans="1:2" x14ac:dyDescent="0.2">
      <c r="A45" s="16" t="s">
        <v>263</v>
      </c>
      <c r="B45" s="16" t="s">
        <v>415</v>
      </c>
    </row>
    <row r="46" spans="1:2" x14ac:dyDescent="0.2">
      <c r="A46" s="16" t="s">
        <v>264</v>
      </c>
      <c r="B46" s="16" t="s">
        <v>419</v>
      </c>
    </row>
    <row r="47" spans="1:2" x14ac:dyDescent="0.2">
      <c r="A47" s="16" t="s">
        <v>265</v>
      </c>
      <c r="B47" s="16" t="s">
        <v>421</v>
      </c>
    </row>
    <row r="48" spans="1:2" x14ac:dyDescent="0.2">
      <c r="A48" s="16" t="s">
        <v>266</v>
      </c>
      <c r="B48" s="16" t="s">
        <v>423</v>
      </c>
    </row>
    <row r="49" spans="1:2" x14ac:dyDescent="0.2">
      <c r="A49" s="16" t="s">
        <v>267</v>
      </c>
      <c r="B49" s="16" t="s">
        <v>425</v>
      </c>
    </row>
    <row r="50" spans="1:2" x14ac:dyDescent="0.2">
      <c r="A50" s="16" t="s">
        <v>268</v>
      </c>
      <c r="B50" s="16" t="s">
        <v>520</v>
      </c>
    </row>
    <row r="51" spans="1:2" x14ac:dyDescent="0.2">
      <c r="A51" s="16" t="s">
        <v>269</v>
      </c>
      <c r="B51" s="16" t="s">
        <v>429</v>
      </c>
    </row>
    <row r="52" spans="1:2" x14ac:dyDescent="0.2">
      <c r="A52" s="9" t="s">
        <v>270</v>
      </c>
      <c r="B52" s="9" t="s">
        <v>271</v>
      </c>
    </row>
    <row r="53" spans="1:2" x14ac:dyDescent="0.2">
      <c r="A53" s="16" t="s">
        <v>272</v>
      </c>
      <c r="B53" s="16" t="s">
        <v>431</v>
      </c>
    </row>
    <row r="54" spans="1:2" x14ac:dyDescent="0.2">
      <c r="A54" s="16" t="s">
        <v>273</v>
      </c>
      <c r="B54" s="16" t="s">
        <v>433</v>
      </c>
    </row>
    <row r="55" spans="1:2" x14ac:dyDescent="0.2">
      <c r="A55" s="16" t="s">
        <v>274</v>
      </c>
      <c r="B55" s="16" t="s">
        <v>435</v>
      </c>
    </row>
    <row r="56" spans="1:2" x14ac:dyDescent="0.2">
      <c r="A56" s="16" t="s">
        <v>275</v>
      </c>
      <c r="B56" s="16" t="s">
        <v>436</v>
      </c>
    </row>
    <row r="57" spans="1:2" x14ac:dyDescent="0.2">
      <c r="A57" s="16" t="s">
        <v>276</v>
      </c>
      <c r="B57" s="16" t="s">
        <v>439</v>
      </c>
    </row>
    <row r="58" spans="1:2" x14ac:dyDescent="0.2">
      <c r="A58" s="16" t="s">
        <v>277</v>
      </c>
      <c r="B58" s="16" t="s">
        <v>441</v>
      </c>
    </row>
    <row r="59" spans="1:2" x14ac:dyDescent="0.2">
      <c r="A59" s="16" t="s">
        <v>278</v>
      </c>
      <c r="B59" s="16" t="s">
        <v>443</v>
      </c>
    </row>
    <row r="60" spans="1:2" x14ac:dyDescent="0.2">
      <c r="A60" s="16" t="s">
        <v>279</v>
      </c>
      <c r="B60" s="16" t="s">
        <v>445</v>
      </c>
    </row>
    <row r="61" spans="1:2" x14ac:dyDescent="0.2">
      <c r="A61" s="16" t="s">
        <v>280</v>
      </c>
      <c r="B61" s="16" t="s">
        <v>448</v>
      </c>
    </row>
    <row r="62" spans="1:2" x14ac:dyDescent="0.2">
      <c r="A62" s="9" t="s">
        <v>281</v>
      </c>
      <c r="B62" s="9" t="s">
        <v>282</v>
      </c>
    </row>
    <row r="63" spans="1:2" x14ac:dyDescent="0.2">
      <c r="A63" s="16" t="s">
        <v>283</v>
      </c>
      <c r="B63" s="16" t="s">
        <v>450</v>
      </c>
    </row>
    <row r="64" spans="1:2" x14ac:dyDescent="0.2">
      <c r="A64" s="16" t="s">
        <v>284</v>
      </c>
      <c r="B64" s="16" t="s">
        <v>452</v>
      </c>
    </row>
    <row r="65" spans="1:2" x14ac:dyDescent="0.2">
      <c r="A65" s="16" t="s">
        <v>285</v>
      </c>
      <c r="B65" s="16" t="s">
        <v>521</v>
      </c>
    </row>
    <row r="66" spans="1:2" x14ac:dyDescent="0.2">
      <c r="A66" s="16" t="s">
        <v>286</v>
      </c>
      <c r="B66" s="16" t="s">
        <v>455</v>
      </c>
    </row>
    <row r="67" spans="1:2" x14ac:dyDescent="0.2">
      <c r="A67" s="16" t="s">
        <v>287</v>
      </c>
      <c r="B67" s="16" t="s">
        <v>457</v>
      </c>
    </row>
    <row r="68" spans="1:2" x14ac:dyDescent="0.2">
      <c r="A68" s="16" t="s">
        <v>288</v>
      </c>
      <c r="B68" s="16" t="s">
        <v>522</v>
      </c>
    </row>
    <row r="69" spans="1:2" x14ac:dyDescent="0.2">
      <c r="A69" s="16" t="s">
        <v>289</v>
      </c>
      <c r="B69" s="16" t="s">
        <v>461</v>
      </c>
    </row>
    <row r="70" spans="1:2" x14ac:dyDescent="0.2">
      <c r="A70" s="9" t="s">
        <v>290</v>
      </c>
      <c r="B70" s="9" t="s">
        <v>291</v>
      </c>
    </row>
    <row r="71" spans="1:2" x14ac:dyDescent="0.2">
      <c r="A71" s="16" t="s">
        <v>292</v>
      </c>
      <c r="B71" s="16" t="s">
        <v>523</v>
      </c>
    </row>
    <row r="72" spans="1:2" x14ac:dyDescent="0.2">
      <c r="A72" s="16" t="s">
        <v>293</v>
      </c>
      <c r="B72" s="16" t="s">
        <v>519</v>
      </c>
    </row>
    <row r="73" spans="1:2" x14ac:dyDescent="0.2">
      <c r="A73" s="16" t="s">
        <v>294</v>
      </c>
      <c r="B73" s="16" t="s">
        <v>468</v>
      </c>
    </row>
    <row r="74" spans="1:2" x14ac:dyDescent="0.2">
      <c r="A74" s="16" t="s">
        <v>295</v>
      </c>
      <c r="B74" s="16" t="s">
        <v>332</v>
      </c>
    </row>
    <row r="75" spans="1:2" x14ac:dyDescent="0.2">
      <c r="A75" s="16" t="s">
        <v>296</v>
      </c>
      <c r="B75" s="16" t="s">
        <v>524</v>
      </c>
    </row>
    <row r="76" spans="1:2" x14ac:dyDescent="0.2">
      <c r="A76" s="16" t="s">
        <v>297</v>
      </c>
      <c r="B76" s="16" t="s">
        <v>525</v>
      </c>
    </row>
    <row r="77" spans="1:2" x14ac:dyDescent="0.2">
      <c r="A77" s="16" t="s">
        <v>298</v>
      </c>
      <c r="B77" s="16" t="s">
        <v>526</v>
      </c>
    </row>
    <row r="78" spans="1:2" x14ac:dyDescent="0.2">
      <c r="A78" s="16" t="s">
        <v>299</v>
      </c>
      <c r="B78" s="16" t="s">
        <v>480</v>
      </c>
    </row>
    <row r="79" spans="1:2" x14ac:dyDescent="0.2">
      <c r="A79" s="16" t="s">
        <v>300</v>
      </c>
      <c r="B79" s="16" t="s">
        <v>482</v>
      </c>
    </row>
    <row r="80" spans="1:2" x14ac:dyDescent="0.2">
      <c r="A80" s="16" t="s">
        <v>301</v>
      </c>
      <c r="B80" s="16" t="s">
        <v>484</v>
      </c>
    </row>
    <row r="81" spans="1:2" x14ac:dyDescent="0.2">
      <c r="A81" s="16" t="s">
        <v>302</v>
      </c>
      <c r="B81" s="16" t="s">
        <v>527</v>
      </c>
    </row>
    <row r="82" spans="1:2" x14ac:dyDescent="0.2">
      <c r="A82" s="16" t="s">
        <v>303</v>
      </c>
      <c r="B82" s="16" t="s">
        <v>528</v>
      </c>
    </row>
    <row r="83" spans="1:2" x14ac:dyDescent="0.2">
      <c r="A83" s="16" t="s">
        <v>304</v>
      </c>
      <c r="B83" s="16" t="s">
        <v>496</v>
      </c>
    </row>
    <row r="84" spans="1:2" x14ac:dyDescent="0.2">
      <c r="A84" s="16" t="s">
        <v>305</v>
      </c>
      <c r="B84" s="16" t="s">
        <v>498</v>
      </c>
    </row>
    <row r="85" spans="1:2" x14ac:dyDescent="0.2">
      <c r="A85" s="16" t="s">
        <v>306</v>
      </c>
      <c r="B85" s="16" t="s">
        <v>529</v>
      </c>
    </row>
    <row r="86" spans="1:2" x14ac:dyDescent="0.2">
      <c r="A86" s="9" t="s">
        <v>307</v>
      </c>
      <c r="B86" s="9" t="s">
        <v>308</v>
      </c>
    </row>
    <row r="87" spans="1:2" x14ac:dyDescent="0.2">
      <c r="A87" s="16" t="s">
        <v>309</v>
      </c>
      <c r="B87" s="16" t="s">
        <v>502</v>
      </c>
    </row>
    <row r="88" spans="1:2" x14ac:dyDescent="0.2">
      <c r="A88" s="16" t="s">
        <v>310</v>
      </c>
      <c r="B88" s="16" t="s">
        <v>530</v>
      </c>
    </row>
    <row r="89" spans="1:2" x14ac:dyDescent="0.2">
      <c r="A89" s="16" t="s">
        <v>311</v>
      </c>
      <c r="B89" s="16" t="s">
        <v>541</v>
      </c>
    </row>
    <row r="90" spans="1:2" x14ac:dyDescent="0.2">
      <c r="A90" s="16" t="s">
        <v>312</v>
      </c>
      <c r="B90" s="16" t="s">
        <v>531</v>
      </c>
    </row>
    <row r="91" spans="1:2" x14ac:dyDescent="0.2">
      <c r="A91" s="16" t="s">
        <v>313</v>
      </c>
      <c r="B91" s="16" t="s">
        <v>532</v>
      </c>
    </row>
  </sheetData>
  <hyperlinks>
    <hyperlink ref="A8" location="INT_1!A1" display="2.1"/>
    <hyperlink ref="B8" location="INT_1!A1" display="BNP i udvalgte lande og euroområdet"/>
    <hyperlink ref="A9:B9" location="INT_2!A1" display="2.2"/>
    <hyperlink ref="A10:B10" location="INT_3!A1" display="2.3"/>
    <hyperlink ref="A11:B11" location="INT_4!A1" display="2.4"/>
    <hyperlink ref="A12:B12" location="INT_5!A1" display="2.5"/>
    <hyperlink ref="A13:B13" location="INT_6!A1" display="2.6"/>
    <hyperlink ref="A14:B14" location="INT_7!A1" display="2.7"/>
    <hyperlink ref="A15:B15" location="INT_8!A1" display="2.8"/>
    <hyperlink ref="A16:B16" location="INT_9!A1" display="2.9"/>
    <hyperlink ref="A17:B17" location="INT_10!A1" display="2.10"/>
    <hyperlink ref="A18:B18" location="INT_11!A1" display="2.11"/>
    <hyperlink ref="A19:B19" location="INT_12!A1" display="2.12"/>
    <hyperlink ref="A20:B20" location="INT_13!A1" display="2.13"/>
    <hyperlink ref="A21:B21" location="INT_14!A1" display="2.14"/>
    <hyperlink ref="A22:B22" location="INT_15!A1" display="2.15"/>
    <hyperlink ref="A23:B23" location="INT_16!A1" display="2.16"/>
    <hyperlink ref="A24:B24" location="INT_17!A1" display="2.17"/>
    <hyperlink ref="A25:B25" location="INT_18!A1" display="2.18"/>
    <hyperlink ref="A26:B26" location="INT_19!A1" display="2.19"/>
    <hyperlink ref="A28" location="FIN_1!A1" display="3.1"/>
    <hyperlink ref="A29" location="FIN_2!A1" display="3.2"/>
    <hyperlink ref="A30" location="FIN_3!A1" display="3.3"/>
    <hyperlink ref="A31" location="FIN_4!A1" display="3.4"/>
    <hyperlink ref="A32" location="FIN_5!A1" display="3.5"/>
    <hyperlink ref="A33" location="FIN_6!A1" display="3.6"/>
    <hyperlink ref="A34" location="FIN_7!A1" display="3.7"/>
    <hyperlink ref="A35" location="FIN_8!A1" display="3.8"/>
    <hyperlink ref="A36" location="FIN_9!A1" display="3.9"/>
    <hyperlink ref="A37" location="FIN_10!A1" display="3.10"/>
    <hyperlink ref="A38" location="FIN_11!A1" display="3.11"/>
    <hyperlink ref="A39" location="FIN_12!A1" display="3.12"/>
    <hyperlink ref="A40" location="FIN_13!A1" display="3.13"/>
    <hyperlink ref="A41" location="FIN_14!A1" display="3.14"/>
    <hyperlink ref="A42" location="FIN_15!A1" display="3.15"/>
    <hyperlink ref="B28" location="FIN_1!A1" display="Pengepolitiske renter og pengemarkedsrenter, Euroomorådet"/>
    <hyperlink ref="B29" location="FIN_2!A1" display="Pengepolitiske renter og pengemarkedsrenter, Danmark"/>
    <hyperlink ref="B30" location="FIN_3!A1" display="Kronekurs og interventionskøb"/>
    <hyperlink ref="B31" location="FIN_4!A1" display="Tiårig statsobligationsrenter"/>
    <hyperlink ref="B32" location="FIN_5!A1" display="Realkreditobligatinsrenter"/>
    <hyperlink ref="B33" location="FIN_6!A1" display="Danske aktier"/>
    <hyperlink ref="B34" location="FIN_7!A1" display="Pengeinstitutternes udlånsrenter"/>
    <hyperlink ref="B35" location="FIN_8!A1" display="Pengeinstitutternes rentemarginaler "/>
    <hyperlink ref="B36" location="FIN_9!A1" display="Realkreditinstitutternes obligationsrenter"/>
    <hyperlink ref="B37" location="FIN_10!A1" display="Bidragssatser, realkredit"/>
    <hyperlink ref="B38" location="FIN_11!A1" display="Bidragssatser for husholdningerne"/>
    <hyperlink ref="B39" location="FIN_12!A1" display="Udlån fra penge-og realkreditinstitutter "/>
    <hyperlink ref="B40" location="FIN_13!A1" display="Realkreditudlån, andel med variabel forrentning"/>
    <hyperlink ref="B41" location="FIN_14!A1" display="Realkreditudlån, andel med afdragsfirhed"/>
    <hyperlink ref="B42" location="FIN_15!A1" display="Euro/ Dollar "/>
    <hyperlink ref="A44" location="IE_1!A1" display="4.1"/>
    <hyperlink ref="A45" location="IE_2!A1" display="4.2"/>
    <hyperlink ref="A46" location="IE_3!A1" display="4.3"/>
    <hyperlink ref="A47" location="IE_4!A1" display="4.4"/>
    <hyperlink ref="A48" location="IE_5!A1" display="4.5"/>
    <hyperlink ref="A49" location="IE_6!A1" display="4.6"/>
    <hyperlink ref="A50" location="IE_7!A1" display="4.7"/>
    <hyperlink ref="A51" location="IE_8!A1" display="4.8"/>
    <hyperlink ref="B44" location="IE_1!A1" display="Privat indenlandsk efterspørgsel"/>
    <hyperlink ref="B45" location="IE_2!A1" display="Real detailomsætning"/>
    <hyperlink ref="B46" location="IE_3!A1" display="Real dankortomsætning"/>
    <hyperlink ref="B47" location="IE_4!A1" display="Forbrugertillid"/>
    <hyperlink ref="B48" location="IE_5!A1" display="Forbrugskvote"/>
    <hyperlink ref="B49" location="IE_6!A1" display="Formuekvote"/>
    <hyperlink ref="B50" location="IE_7!A1" display="K/L-forhold"/>
    <hyperlink ref="B51" location="IE_8!A1" display="Investeringskvote"/>
    <hyperlink ref="A53" location="BOL_1!A1" display="5.1"/>
    <hyperlink ref="A54" location="BOL_2!A1" display="5.2"/>
    <hyperlink ref="A55" location="BOL_3!A1" display="5.3"/>
    <hyperlink ref="A56" location="BOL_4!A1" display="5.4"/>
    <hyperlink ref="A57" location="BOL_5!A1" display="5.5"/>
    <hyperlink ref="A58" location="BOL_6!A1" display="5.6"/>
    <hyperlink ref="A59" location="BOL_7!A1" display="5.7"/>
    <hyperlink ref="A60" location="BOL_8!A1" display="5.8"/>
    <hyperlink ref="A61" location="BOL_9!A1" display="5.9"/>
    <hyperlink ref="B53" location="BOL_1!A1" display="Kvadratmeterpriser"/>
    <hyperlink ref="B54" location="BOL_2!A1" display="Hussalg"/>
    <hyperlink ref="B55" location="BOL_3!A1" display="Kvadratmeterpriser, ejerlejligheder"/>
    <hyperlink ref="B56" location="BOL_4!A1" display="Liggetid, ejerlejligheder"/>
    <hyperlink ref="B57" location="BOL_5!A1" display="Pris-til-indkomst, enfamiliehuse"/>
    <hyperlink ref="B58" location="BOL_6!A1" display="Pris-til-indkomst, ejerlejligheder"/>
    <hyperlink ref="B59" location="BOL_7!A1" display="Real huspris"/>
    <hyperlink ref="B60" location="BOL_8!A1" display="Ændring i boligkapital"/>
    <hyperlink ref="B61" location="BOL_9!A1" display="Byggetilladelser og beskæftigelse"/>
    <hyperlink ref="A63" location="UH_1!A1" display="6.1"/>
    <hyperlink ref="A64" location="UH_2!A1" display="6.2"/>
    <hyperlink ref="A65" location="UH_3!A1" display="6.3"/>
    <hyperlink ref="A66" location="UH_4!A1" display="6.4"/>
    <hyperlink ref="A67" location="UH_5!A1" display="6.5"/>
    <hyperlink ref="A68" location="UH_6!A1" display="6.6"/>
    <hyperlink ref="A69" location="UH_7!A1" display="6.7"/>
    <hyperlink ref="A71" location="POA_1!A1" display="7.1"/>
    <hyperlink ref="A72" location="POA_2!A1" display="7.2"/>
    <hyperlink ref="A73" location="POA_3!A1" display="7.3"/>
    <hyperlink ref="A74" location="POA_4!A1" display="7.4"/>
    <hyperlink ref="A75" location="POA_5!A1" display="7.5"/>
    <hyperlink ref="A76" location="POA_6!A1" display="7.6"/>
    <hyperlink ref="A77" location="POA_7!A1" display="7.7"/>
    <hyperlink ref="A78" location="POA_8!A1" display="7.8"/>
    <hyperlink ref="A79" location="POA_9!A1" display="7.9"/>
    <hyperlink ref="A80" location="POA_10!A1" display="7.10"/>
    <hyperlink ref="A81" location="POA_11!A1" display="7.11"/>
    <hyperlink ref="A82" location="POA_12!A1" display="7.12"/>
    <hyperlink ref="A83" location="POA_13!A1" display="7.13"/>
    <hyperlink ref="A84" location="POA_14!A1" display="7.14"/>
    <hyperlink ref="A85" location="POA_15!A1" display="7.15"/>
    <hyperlink ref="A87" location="LON_1!A1" display="8.1"/>
    <hyperlink ref="A88" location="LON_2!A1" display="8.2"/>
    <hyperlink ref="A89" location="LON_3!A1" display="8.3"/>
    <hyperlink ref="A90" location="LON_4!A1" display="8.4"/>
    <hyperlink ref="A91" location="LON_5!A1" display="8.5"/>
    <hyperlink ref="B63" location="UH_1!A1" display="Eksport og import"/>
    <hyperlink ref="B64" location="UH_2!A1" display="Vareimportkvote"/>
    <hyperlink ref="B65" location="UH_3!A1" display="Relative lønkvote"/>
    <hyperlink ref="B66" location="UH_4!A1" display="Varemarkedsandele"/>
    <hyperlink ref="B67" location="UH_5!A1" display="Betalingsbalance"/>
    <hyperlink ref="B68" location="UH_6!A1" display="Betalingsbalance, dekomponeret"/>
    <hyperlink ref="B69" location="UH_7!A1" display="Aktiver og passiver i forhold til udlandet"/>
    <hyperlink ref="B71" location="POA_1!A1" display="Importrensede vækstbidrag"/>
    <hyperlink ref="B72" location="POA_2!A1" display="Output gap"/>
    <hyperlink ref="B73" location="POA_3!A1" display="Timeproduktivitet"/>
    <hyperlink ref="B74" location="POA_4!A1" display="Beskæftigelse"/>
    <hyperlink ref="B75" location="POA_5!A1" display="Output gap og beskæftigelse"/>
    <hyperlink ref="B76" location="POA_6!A1" display="Ledighed, 4 typer"/>
    <hyperlink ref="B77" location="POA_7!A1" display="Aldersfordelt ledighed"/>
    <hyperlink ref="B78" location="POA_8!A1" display="Nettoledighed"/>
    <hyperlink ref="B79" location="POA_9!A1" display="Arbejdsstyrke"/>
    <hyperlink ref="B80" location="POA_10!A1" display="Arbejdsstyrkegap"/>
    <hyperlink ref="B81" location="POA_11!A1" display="Gennemsnitlig arbejdstid"/>
    <hyperlink ref="B82" location="POA_12!A1" display="Beskæftigelsesforventninger"/>
    <hyperlink ref="B83" location="POA_13!A1" display="Mangel på arbejdskraft"/>
    <hyperlink ref="B84" location="POA_14!A1" display="Mangel på efterspørgsel"/>
    <hyperlink ref="B85" location="POA_15!A1" display="Opslåede stillinger på jobindex pr. bruttoledig "/>
    <hyperlink ref="B87" location="LON_1!A1" display="Lønstigningstakster"/>
    <hyperlink ref="B88" location="LON_2!A1" display="Løn i industrien"/>
    <hyperlink ref="B89" location="LON_3!A1" display="Lønkvote i privat sektor og privat byerhverv"/>
    <hyperlink ref="B90" location="LON_4!A1" display="Privat forbrugsdeflator"/>
    <hyperlink ref="B91" location="LON_5!A1" display="Forbrugerprisindeks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61"/>
  <sheetViews>
    <sheetView workbookViewId="0"/>
  </sheetViews>
  <sheetFormatPr defaultRowHeight="12.75" x14ac:dyDescent="0.2"/>
  <cols>
    <col min="1" max="1" width="12.7109375" style="15" customWidth="1"/>
    <col min="2" max="2" width="18.140625" style="15" customWidth="1"/>
    <col min="3" max="3" width="9.28515625" style="15" bestFit="1" customWidth="1"/>
    <col min="4" max="16384" width="9.140625" style="15"/>
  </cols>
  <sheetData>
    <row r="1" spans="1:3" s="21" customFormat="1" ht="36.75" customHeight="1" x14ac:dyDescent="0.25">
      <c r="A1" s="21" t="s">
        <v>351</v>
      </c>
      <c r="B1" s="21" t="s">
        <v>224</v>
      </c>
    </row>
    <row r="2" spans="1:3" s="10" customFormat="1" ht="25.5" customHeight="1" x14ac:dyDescent="0.2">
      <c r="A2" s="18" t="s">
        <v>236</v>
      </c>
    </row>
    <row r="3" spans="1:3" x14ac:dyDescent="0.2">
      <c r="B3" s="15" t="s">
        <v>348</v>
      </c>
      <c r="C3" s="15" t="s">
        <v>352</v>
      </c>
    </row>
    <row r="4" spans="1:3" x14ac:dyDescent="0.2">
      <c r="A4" s="15" t="s">
        <v>5</v>
      </c>
      <c r="B4" s="15" t="s">
        <v>29</v>
      </c>
      <c r="C4" s="15" t="s">
        <v>30</v>
      </c>
    </row>
    <row r="5" spans="1:3" x14ac:dyDescent="0.2">
      <c r="A5" s="14">
        <v>38353</v>
      </c>
      <c r="B5" s="15">
        <v>1.97</v>
      </c>
      <c r="C5" s="15">
        <v>1.64</v>
      </c>
    </row>
    <row r="6" spans="1:3" x14ac:dyDescent="0.2">
      <c r="A6" s="14">
        <v>38384</v>
      </c>
      <c r="B6" s="15">
        <v>2.08</v>
      </c>
      <c r="C6" s="15">
        <v>1.49</v>
      </c>
    </row>
    <row r="7" spans="1:3" x14ac:dyDescent="0.2">
      <c r="A7" s="14">
        <v>38412</v>
      </c>
      <c r="B7" s="15">
        <v>2.14</v>
      </c>
      <c r="C7" s="15">
        <v>1.54</v>
      </c>
    </row>
    <row r="8" spans="1:3" x14ac:dyDescent="0.2">
      <c r="A8" s="14">
        <v>38443</v>
      </c>
      <c r="B8" s="15">
        <v>2.1</v>
      </c>
      <c r="C8" s="15">
        <v>1.38</v>
      </c>
    </row>
    <row r="9" spans="1:3" x14ac:dyDescent="0.2">
      <c r="A9" s="14">
        <v>38473</v>
      </c>
      <c r="B9" s="15">
        <v>1.91</v>
      </c>
      <c r="C9" s="15">
        <v>1.49</v>
      </c>
    </row>
    <row r="10" spans="1:3" x14ac:dyDescent="0.2">
      <c r="A10" s="14">
        <v>38504</v>
      </c>
      <c r="B10" s="15">
        <v>2.0099999999999998</v>
      </c>
      <c r="C10" s="15">
        <v>1.35</v>
      </c>
    </row>
    <row r="11" spans="1:3" x14ac:dyDescent="0.2">
      <c r="A11" s="14">
        <v>38534</v>
      </c>
      <c r="B11" s="15">
        <v>2.16</v>
      </c>
      <c r="C11" s="15">
        <v>1.32</v>
      </c>
    </row>
    <row r="12" spans="1:3" x14ac:dyDescent="0.2">
      <c r="A12" s="14">
        <v>38565</v>
      </c>
      <c r="B12" s="15">
        <v>2.2000000000000002</v>
      </c>
      <c r="C12" s="15">
        <v>1.3</v>
      </c>
    </row>
    <row r="13" spans="1:3" x14ac:dyDescent="0.2">
      <c r="A13" s="14">
        <v>38596</v>
      </c>
      <c r="B13" s="15">
        <v>2.59</v>
      </c>
      <c r="C13" s="15">
        <v>1.32</v>
      </c>
    </row>
    <row r="14" spans="1:3" x14ac:dyDescent="0.2">
      <c r="A14" s="14">
        <v>38626</v>
      </c>
      <c r="B14" s="15">
        <v>2.4</v>
      </c>
      <c r="C14" s="15">
        <v>1.35</v>
      </c>
    </row>
    <row r="15" spans="1:3" x14ac:dyDescent="0.2">
      <c r="A15" s="14">
        <v>38657</v>
      </c>
      <c r="B15" s="15">
        <v>2.25</v>
      </c>
      <c r="C15" s="15">
        <v>1.33</v>
      </c>
    </row>
    <row r="16" spans="1:3" x14ac:dyDescent="0.2">
      <c r="A16" s="14">
        <v>38687</v>
      </c>
      <c r="B16" s="15">
        <v>2.23</v>
      </c>
      <c r="C16" s="15">
        <v>1.32</v>
      </c>
    </row>
    <row r="17" spans="1:3" x14ac:dyDescent="0.2">
      <c r="A17" s="14">
        <v>38718</v>
      </c>
      <c r="B17" s="15">
        <v>2.46</v>
      </c>
      <c r="C17" s="15">
        <v>1.28</v>
      </c>
    </row>
    <row r="18" spans="1:3" x14ac:dyDescent="0.2">
      <c r="A18" s="14">
        <v>38749</v>
      </c>
      <c r="B18" s="15">
        <v>2.37</v>
      </c>
      <c r="C18" s="15">
        <v>1.29</v>
      </c>
    </row>
    <row r="19" spans="1:3" x14ac:dyDescent="0.2">
      <c r="A19" s="14">
        <v>38777</v>
      </c>
      <c r="B19" s="15">
        <v>2.1800000000000002</v>
      </c>
      <c r="C19" s="15">
        <v>1.31</v>
      </c>
    </row>
    <row r="20" spans="1:3" x14ac:dyDescent="0.2">
      <c r="A20" s="14">
        <v>38808</v>
      </c>
      <c r="B20" s="15">
        <v>2.34</v>
      </c>
      <c r="C20" s="15">
        <v>1.38</v>
      </c>
    </row>
    <row r="21" spans="1:3" x14ac:dyDescent="0.2">
      <c r="A21" s="14">
        <v>38838</v>
      </c>
      <c r="B21" s="15">
        <v>2.4900000000000002</v>
      </c>
      <c r="C21" s="15">
        <v>1.35</v>
      </c>
    </row>
    <row r="22" spans="1:3" x14ac:dyDescent="0.2">
      <c r="A22" s="14">
        <v>38869</v>
      </c>
      <c r="B22" s="15">
        <v>2.46</v>
      </c>
      <c r="C22" s="15">
        <v>1.45</v>
      </c>
    </row>
    <row r="23" spans="1:3" x14ac:dyDescent="0.2">
      <c r="A23" s="14">
        <v>38899</v>
      </c>
      <c r="B23" s="15">
        <v>2.4700000000000002</v>
      </c>
      <c r="C23" s="15">
        <v>1.5</v>
      </c>
    </row>
    <row r="24" spans="1:3" x14ac:dyDescent="0.2">
      <c r="A24" s="14">
        <v>38930</v>
      </c>
      <c r="B24" s="15">
        <v>2.2999999999999998</v>
      </c>
      <c r="C24" s="15">
        <v>1.4</v>
      </c>
    </row>
    <row r="25" spans="1:3" x14ac:dyDescent="0.2">
      <c r="A25" s="14">
        <v>38961</v>
      </c>
      <c r="B25" s="15">
        <v>1.76</v>
      </c>
      <c r="C25" s="15">
        <v>1.48</v>
      </c>
    </row>
    <row r="26" spans="1:3" x14ac:dyDescent="0.2">
      <c r="A26" s="14">
        <v>38991</v>
      </c>
      <c r="B26" s="15">
        <v>1.6</v>
      </c>
      <c r="C26" s="15">
        <v>1.5</v>
      </c>
    </row>
    <row r="27" spans="1:3" x14ac:dyDescent="0.2">
      <c r="A27" s="14">
        <v>39022</v>
      </c>
      <c r="B27" s="15">
        <v>1.85</v>
      </c>
      <c r="C27" s="15">
        <v>1.52</v>
      </c>
    </row>
    <row r="28" spans="1:3" x14ac:dyDescent="0.2">
      <c r="A28" s="14">
        <v>39052</v>
      </c>
      <c r="B28" s="15">
        <v>1.88</v>
      </c>
      <c r="C28" s="15">
        <v>1.54</v>
      </c>
    </row>
    <row r="29" spans="1:3" x14ac:dyDescent="0.2">
      <c r="A29" s="14">
        <v>39083</v>
      </c>
      <c r="B29" s="15">
        <v>1.87</v>
      </c>
      <c r="C29" s="15">
        <v>1.78</v>
      </c>
    </row>
    <row r="30" spans="1:3" x14ac:dyDescent="0.2">
      <c r="A30" s="14">
        <v>39114</v>
      </c>
      <c r="B30" s="15">
        <v>1.86</v>
      </c>
      <c r="C30" s="15">
        <v>1.88</v>
      </c>
    </row>
    <row r="31" spans="1:3" x14ac:dyDescent="0.2">
      <c r="A31" s="14">
        <v>39142</v>
      </c>
      <c r="B31" s="15">
        <v>1.9</v>
      </c>
      <c r="C31" s="15">
        <v>1.81</v>
      </c>
    </row>
    <row r="32" spans="1:3" x14ac:dyDescent="0.2">
      <c r="A32" s="14">
        <v>39173</v>
      </c>
      <c r="B32" s="15">
        <v>1.95</v>
      </c>
      <c r="C32" s="15">
        <v>1.94</v>
      </c>
    </row>
    <row r="33" spans="1:3" x14ac:dyDescent="0.2">
      <c r="A33" s="14">
        <v>39203</v>
      </c>
      <c r="B33" s="15">
        <v>1.89</v>
      </c>
      <c r="C33" s="15">
        <v>1.95</v>
      </c>
    </row>
    <row r="34" spans="1:3" x14ac:dyDescent="0.2">
      <c r="A34" s="14">
        <v>39234</v>
      </c>
      <c r="B34" s="15">
        <v>1.89</v>
      </c>
      <c r="C34" s="15">
        <v>1.88</v>
      </c>
    </row>
    <row r="35" spans="1:3" x14ac:dyDescent="0.2">
      <c r="A35" s="14">
        <v>39264</v>
      </c>
      <c r="B35" s="15">
        <v>1.81</v>
      </c>
      <c r="C35" s="15">
        <v>1.92</v>
      </c>
    </row>
    <row r="36" spans="1:3" x14ac:dyDescent="0.2">
      <c r="A36" s="14">
        <v>39295</v>
      </c>
      <c r="B36" s="15">
        <v>1.75</v>
      </c>
      <c r="C36" s="15">
        <v>1.91</v>
      </c>
    </row>
    <row r="37" spans="1:3" x14ac:dyDescent="0.2">
      <c r="A37" s="14">
        <v>39326</v>
      </c>
      <c r="B37" s="15">
        <v>2.11</v>
      </c>
      <c r="C37" s="15">
        <v>1.81</v>
      </c>
    </row>
    <row r="38" spans="1:3" x14ac:dyDescent="0.2">
      <c r="A38" s="14">
        <v>39356</v>
      </c>
      <c r="B38" s="15">
        <v>2.5</v>
      </c>
      <c r="C38" s="15">
        <v>1.81</v>
      </c>
    </row>
    <row r="39" spans="1:3" x14ac:dyDescent="0.2">
      <c r="A39" s="14">
        <v>39387</v>
      </c>
      <c r="B39" s="15">
        <v>3.03</v>
      </c>
      <c r="C39" s="15">
        <v>1.86</v>
      </c>
    </row>
    <row r="40" spans="1:3" x14ac:dyDescent="0.2">
      <c r="A40" s="14">
        <v>39417</v>
      </c>
      <c r="B40" s="15">
        <v>3.05</v>
      </c>
      <c r="C40" s="15">
        <v>1.86</v>
      </c>
    </row>
    <row r="41" spans="1:3" x14ac:dyDescent="0.2">
      <c r="A41" s="14">
        <v>39448</v>
      </c>
      <c r="B41" s="15">
        <v>3.24</v>
      </c>
      <c r="C41" s="15">
        <v>1.81</v>
      </c>
    </row>
    <row r="42" spans="1:3" x14ac:dyDescent="0.2">
      <c r="A42" s="14">
        <v>39479</v>
      </c>
      <c r="B42" s="15">
        <v>3.23</v>
      </c>
      <c r="C42" s="15">
        <v>1.72</v>
      </c>
    </row>
    <row r="43" spans="1:3" x14ac:dyDescent="0.2">
      <c r="A43" s="14">
        <v>39508</v>
      </c>
      <c r="B43" s="15">
        <v>3.49</v>
      </c>
      <c r="C43" s="15">
        <v>1.88</v>
      </c>
    </row>
    <row r="44" spans="1:3" x14ac:dyDescent="0.2">
      <c r="A44" s="14">
        <v>39539</v>
      </c>
      <c r="B44" s="15">
        <v>3.26</v>
      </c>
      <c r="C44" s="15">
        <v>1.65</v>
      </c>
    </row>
    <row r="45" spans="1:3" x14ac:dyDescent="0.2">
      <c r="A45" s="14">
        <v>39569</v>
      </c>
      <c r="B45" s="15">
        <v>3.67</v>
      </c>
      <c r="C45" s="15">
        <v>1.72</v>
      </c>
    </row>
    <row r="46" spans="1:3" x14ac:dyDescent="0.2">
      <c r="A46" s="14">
        <v>39600</v>
      </c>
      <c r="B46" s="15">
        <v>3.99</v>
      </c>
      <c r="C46" s="15">
        <v>1.82</v>
      </c>
    </row>
    <row r="47" spans="1:3" x14ac:dyDescent="0.2">
      <c r="A47" s="14">
        <v>39630</v>
      </c>
      <c r="B47" s="15">
        <v>4.0599999999999996</v>
      </c>
      <c r="C47" s="15">
        <v>1.72</v>
      </c>
    </row>
    <row r="48" spans="1:3" x14ac:dyDescent="0.2">
      <c r="A48" s="14">
        <v>39661</v>
      </c>
      <c r="B48" s="15">
        <v>3.81</v>
      </c>
      <c r="C48" s="15">
        <v>1.84</v>
      </c>
    </row>
    <row r="49" spans="1:3" x14ac:dyDescent="0.2">
      <c r="A49" s="14">
        <v>39692</v>
      </c>
      <c r="B49" s="15">
        <v>3.65</v>
      </c>
      <c r="C49" s="15">
        <v>1.88</v>
      </c>
    </row>
    <row r="50" spans="1:3" x14ac:dyDescent="0.2">
      <c r="A50" s="14">
        <v>39722</v>
      </c>
      <c r="B50" s="15">
        <v>3.15</v>
      </c>
      <c r="C50" s="15">
        <v>1.92</v>
      </c>
    </row>
    <row r="51" spans="1:3" x14ac:dyDescent="0.2">
      <c r="A51" s="14">
        <v>39753</v>
      </c>
      <c r="B51" s="15">
        <v>2.1</v>
      </c>
      <c r="C51" s="15">
        <v>1.88</v>
      </c>
    </row>
    <row r="52" spans="1:3" x14ac:dyDescent="0.2">
      <c r="A52" s="14">
        <v>39783</v>
      </c>
      <c r="B52" s="15">
        <v>1.58</v>
      </c>
      <c r="C52" s="15">
        <v>1.84</v>
      </c>
    </row>
    <row r="53" spans="1:3" x14ac:dyDescent="0.2">
      <c r="A53" s="14">
        <v>39814</v>
      </c>
      <c r="B53" s="15">
        <v>1.18</v>
      </c>
      <c r="C53" s="15">
        <v>1.66</v>
      </c>
    </row>
    <row r="54" spans="1:3" x14ac:dyDescent="0.2">
      <c r="A54" s="14">
        <v>39845</v>
      </c>
      <c r="B54" s="15">
        <v>1.22</v>
      </c>
      <c r="C54" s="15">
        <v>1.71</v>
      </c>
    </row>
    <row r="55" spans="1:3" x14ac:dyDescent="0.2">
      <c r="A55" s="14">
        <v>39873</v>
      </c>
      <c r="B55" s="15">
        <v>0.62</v>
      </c>
      <c r="C55" s="15">
        <v>1.5</v>
      </c>
    </row>
    <row r="56" spans="1:3" x14ac:dyDescent="0.2">
      <c r="A56" s="14">
        <v>39904</v>
      </c>
      <c r="B56" s="15">
        <v>0.54</v>
      </c>
      <c r="C56" s="15">
        <v>1.65</v>
      </c>
    </row>
    <row r="57" spans="1:3" x14ac:dyDescent="0.2">
      <c r="A57" s="14">
        <v>39934</v>
      </c>
      <c r="B57" s="15">
        <v>0.03</v>
      </c>
      <c r="C57" s="15">
        <v>1.52</v>
      </c>
    </row>
    <row r="58" spans="1:3" x14ac:dyDescent="0.2">
      <c r="A58" s="14">
        <v>39965</v>
      </c>
      <c r="B58" s="15">
        <v>-0.16</v>
      </c>
      <c r="C58" s="15">
        <v>1.36</v>
      </c>
    </row>
    <row r="59" spans="1:3" x14ac:dyDescent="0.2">
      <c r="A59" s="14">
        <v>39995</v>
      </c>
      <c r="B59" s="15">
        <v>-0.63</v>
      </c>
      <c r="C59" s="15">
        <v>1.32</v>
      </c>
    </row>
    <row r="60" spans="1:3" x14ac:dyDescent="0.2">
      <c r="A60" s="14">
        <v>40026</v>
      </c>
      <c r="B60" s="15">
        <v>-0.2</v>
      </c>
      <c r="C60" s="15">
        <v>1.26</v>
      </c>
    </row>
    <row r="61" spans="1:3" x14ac:dyDescent="0.2">
      <c r="A61" s="14">
        <v>40057</v>
      </c>
      <c r="B61" s="15">
        <v>-0.35</v>
      </c>
      <c r="C61" s="15">
        <v>1.2</v>
      </c>
    </row>
    <row r="62" spans="1:3" x14ac:dyDescent="0.2">
      <c r="A62" s="14">
        <v>40087</v>
      </c>
      <c r="B62" s="15">
        <v>-0.15</v>
      </c>
      <c r="C62" s="15">
        <v>1.1100000000000001</v>
      </c>
    </row>
    <row r="63" spans="1:3" x14ac:dyDescent="0.2">
      <c r="A63" s="14">
        <v>40118</v>
      </c>
      <c r="B63" s="15">
        <v>0.46</v>
      </c>
      <c r="C63" s="15">
        <v>1</v>
      </c>
    </row>
    <row r="64" spans="1:3" x14ac:dyDescent="0.2">
      <c r="A64" s="14">
        <v>40148</v>
      </c>
      <c r="B64" s="15">
        <v>0.9</v>
      </c>
      <c r="C64" s="15">
        <v>1.06</v>
      </c>
    </row>
    <row r="65" spans="1:3" x14ac:dyDescent="0.2">
      <c r="A65" s="14">
        <v>40179</v>
      </c>
      <c r="B65" s="15">
        <v>1.1000000000000001</v>
      </c>
      <c r="C65" s="15">
        <v>1.04</v>
      </c>
    </row>
    <row r="66" spans="1:3" x14ac:dyDescent="0.2">
      <c r="A66" s="14">
        <v>40210</v>
      </c>
      <c r="B66" s="15">
        <v>0.98</v>
      </c>
      <c r="C66" s="15">
        <v>0.95</v>
      </c>
    </row>
    <row r="67" spans="1:3" x14ac:dyDescent="0.2">
      <c r="A67" s="14">
        <v>40238</v>
      </c>
      <c r="B67" s="15">
        <v>1.45</v>
      </c>
      <c r="C67" s="15">
        <v>0.98</v>
      </c>
    </row>
    <row r="68" spans="1:3" x14ac:dyDescent="0.2">
      <c r="A68" s="14">
        <v>40269</v>
      </c>
      <c r="B68" s="15">
        <v>1.66</v>
      </c>
      <c r="C68" s="15">
        <v>0.9</v>
      </c>
    </row>
    <row r="69" spans="1:3" x14ac:dyDescent="0.2">
      <c r="A69" s="14">
        <v>40299</v>
      </c>
      <c r="B69" s="15">
        <v>1.65</v>
      </c>
      <c r="C69" s="15">
        <v>0.88</v>
      </c>
    </row>
    <row r="70" spans="1:3" x14ac:dyDescent="0.2">
      <c r="A70" s="14">
        <v>40330</v>
      </c>
      <c r="B70" s="15">
        <v>1.43</v>
      </c>
      <c r="C70" s="15">
        <v>0.92</v>
      </c>
    </row>
    <row r="71" spans="1:3" x14ac:dyDescent="0.2">
      <c r="A71" s="14">
        <v>40360</v>
      </c>
      <c r="B71" s="15">
        <v>1.75</v>
      </c>
      <c r="C71" s="15">
        <v>1.01</v>
      </c>
    </row>
    <row r="72" spans="1:3" x14ac:dyDescent="0.2">
      <c r="A72" s="14">
        <v>40391</v>
      </c>
      <c r="B72" s="15">
        <v>1.6</v>
      </c>
      <c r="C72" s="15">
        <v>1.01</v>
      </c>
    </row>
    <row r="73" spans="1:3" x14ac:dyDescent="0.2">
      <c r="A73" s="14">
        <v>40422</v>
      </c>
      <c r="B73" s="15">
        <v>1.77</v>
      </c>
      <c r="C73" s="15">
        <v>1.05</v>
      </c>
    </row>
    <row r="74" spans="1:3" x14ac:dyDescent="0.2">
      <c r="A74" s="14">
        <v>40452</v>
      </c>
      <c r="B74" s="15">
        <v>1.9</v>
      </c>
      <c r="C74" s="15">
        <v>1.1000000000000001</v>
      </c>
    </row>
    <row r="75" spans="1:3" x14ac:dyDescent="0.2">
      <c r="A75" s="14">
        <v>40483</v>
      </c>
      <c r="B75" s="15">
        <v>1.91</v>
      </c>
      <c r="C75" s="15">
        <v>1.1399999999999999</v>
      </c>
    </row>
    <row r="76" spans="1:3" x14ac:dyDescent="0.2">
      <c r="A76" s="14">
        <v>40513</v>
      </c>
      <c r="B76" s="15">
        <v>2.2000000000000002</v>
      </c>
      <c r="C76" s="15">
        <v>1.04</v>
      </c>
    </row>
    <row r="77" spans="1:3" x14ac:dyDescent="0.2">
      <c r="A77" s="14">
        <v>40544</v>
      </c>
      <c r="B77" s="15">
        <v>2.41</v>
      </c>
      <c r="C77" s="15">
        <v>1.22</v>
      </c>
    </row>
    <row r="78" spans="1:3" x14ac:dyDescent="0.2">
      <c r="A78" s="14">
        <v>40575</v>
      </c>
      <c r="B78" s="15">
        <v>2.62</v>
      </c>
      <c r="C78" s="15">
        <v>1.29</v>
      </c>
    </row>
    <row r="79" spans="1:3" x14ac:dyDescent="0.2">
      <c r="A79" s="14">
        <v>40603</v>
      </c>
      <c r="B79" s="15">
        <v>2.66</v>
      </c>
      <c r="C79" s="15">
        <v>1.3</v>
      </c>
    </row>
    <row r="80" spans="1:3" x14ac:dyDescent="0.2">
      <c r="A80" s="14">
        <v>40634</v>
      </c>
      <c r="B80" s="15">
        <v>2.63</v>
      </c>
      <c r="C80" s="15">
        <v>1.34</v>
      </c>
    </row>
    <row r="81" spans="1:3" x14ac:dyDescent="0.2">
      <c r="A81" s="14">
        <v>40664</v>
      </c>
      <c r="B81" s="15">
        <v>2.65</v>
      </c>
      <c r="C81" s="15">
        <v>1.37</v>
      </c>
    </row>
    <row r="82" spans="1:3" x14ac:dyDescent="0.2">
      <c r="A82" s="14">
        <v>40695</v>
      </c>
      <c r="B82" s="15">
        <v>2.62</v>
      </c>
      <c r="C82" s="15">
        <v>1.42</v>
      </c>
    </row>
    <row r="83" spans="1:3" x14ac:dyDescent="0.2">
      <c r="A83" s="14">
        <v>40725</v>
      </c>
      <c r="B83" s="15">
        <v>2.69</v>
      </c>
      <c r="C83" s="15">
        <v>1.42</v>
      </c>
    </row>
    <row r="84" spans="1:3" x14ac:dyDescent="0.2">
      <c r="A84" s="14">
        <v>40756</v>
      </c>
      <c r="B84" s="15">
        <v>2.74</v>
      </c>
      <c r="C84" s="15">
        <v>1.48</v>
      </c>
    </row>
    <row r="85" spans="1:3" x14ac:dyDescent="0.2">
      <c r="A85" s="14">
        <v>40787</v>
      </c>
      <c r="B85" s="15">
        <v>2.89</v>
      </c>
      <c r="C85" s="15">
        <v>1.5</v>
      </c>
    </row>
    <row r="86" spans="1:3" x14ac:dyDescent="0.2">
      <c r="A86" s="14">
        <v>40817</v>
      </c>
      <c r="B86" s="15">
        <v>2.95</v>
      </c>
      <c r="C86" s="15">
        <v>1.48</v>
      </c>
    </row>
    <row r="87" spans="1:3" x14ac:dyDescent="0.2">
      <c r="A87" s="14">
        <v>40848</v>
      </c>
      <c r="B87" s="15">
        <v>2.96</v>
      </c>
      <c r="C87" s="15">
        <v>1.51</v>
      </c>
    </row>
    <row r="88" spans="1:3" x14ac:dyDescent="0.2">
      <c r="A88" s="14">
        <v>40878</v>
      </c>
      <c r="B88" s="15">
        <v>2.73</v>
      </c>
      <c r="C88" s="15">
        <v>1.59</v>
      </c>
    </row>
    <row r="89" spans="1:3" x14ac:dyDescent="0.2">
      <c r="A89" s="14">
        <v>40909</v>
      </c>
      <c r="B89" s="15">
        <v>2.67</v>
      </c>
      <c r="C89" s="15">
        <v>1.54</v>
      </c>
    </row>
    <row r="90" spans="1:3" x14ac:dyDescent="0.2">
      <c r="A90" s="14">
        <v>40940</v>
      </c>
      <c r="B90" s="15">
        <v>2.75</v>
      </c>
      <c r="C90" s="15">
        <v>1.55</v>
      </c>
    </row>
    <row r="91" spans="1:3" x14ac:dyDescent="0.2">
      <c r="A91" s="14">
        <v>40969</v>
      </c>
      <c r="B91" s="15">
        <v>2.67</v>
      </c>
      <c r="C91" s="15">
        <v>1.59</v>
      </c>
    </row>
    <row r="92" spans="1:3" x14ac:dyDescent="0.2">
      <c r="A92" s="14">
        <v>41000</v>
      </c>
      <c r="B92" s="15">
        <v>2.62</v>
      </c>
      <c r="C92" s="15">
        <v>1.61</v>
      </c>
    </row>
    <row r="93" spans="1:3" x14ac:dyDescent="0.2">
      <c r="A93" s="14">
        <v>41030</v>
      </c>
      <c r="B93" s="15">
        <v>2.44</v>
      </c>
      <c r="C93" s="15">
        <v>1.58</v>
      </c>
    </row>
    <row r="94" spans="1:3" x14ac:dyDescent="0.2">
      <c r="A94" s="14">
        <v>41061</v>
      </c>
      <c r="B94" s="15">
        <v>2.39</v>
      </c>
      <c r="C94" s="15">
        <v>1.6</v>
      </c>
    </row>
    <row r="95" spans="1:3" x14ac:dyDescent="0.2">
      <c r="A95" s="14">
        <v>41091</v>
      </c>
      <c r="B95" s="15">
        <v>2.38</v>
      </c>
      <c r="C95" s="15">
        <v>1.64</v>
      </c>
    </row>
    <row r="96" spans="1:3" x14ac:dyDescent="0.2">
      <c r="A96" s="14">
        <v>41122</v>
      </c>
      <c r="B96" s="15">
        <v>2.6</v>
      </c>
      <c r="C96" s="15">
        <v>1.51</v>
      </c>
    </row>
    <row r="97" spans="1:3" x14ac:dyDescent="0.2">
      <c r="A97" s="14">
        <v>41153</v>
      </c>
      <c r="B97" s="15">
        <v>2.61</v>
      </c>
      <c r="C97" s="15">
        <v>1.51</v>
      </c>
    </row>
    <row r="98" spans="1:3" x14ac:dyDescent="0.2">
      <c r="A98" s="14">
        <v>41183</v>
      </c>
      <c r="B98" s="15">
        <v>2.5099999999999998</v>
      </c>
      <c r="C98" s="15">
        <v>1.49</v>
      </c>
    </row>
    <row r="99" spans="1:3" x14ac:dyDescent="0.2">
      <c r="A99" s="14">
        <v>41214</v>
      </c>
      <c r="B99" s="15">
        <v>2.21</v>
      </c>
      <c r="C99" s="15">
        <v>1.45</v>
      </c>
    </row>
    <row r="100" spans="1:3" x14ac:dyDescent="0.2">
      <c r="A100" s="14">
        <v>41244</v>
      </c>
      <c r="B100" s="15">
        <v>2.21</v>
      </c>
      <c r="C100" s="15">
        <v>1.48</v>
      </c>
    </row>
    <row r="101" spans="1:3" x14ac:dyDescent="0.2">
      <c r="A101" s="14">
        <v>41275</v>
      </c>
      <c r="B101" s="15">
        <v>2.02</v>
      </c>
      <c r="C101" s="15">
        <v>1.39</v>
      </c>
    </row>
    <row r="102" spans="1:3" x14ac:dyDescent="0.2">
      <c r="A102" s="14">
        <v>41306</v>
      </c>
      <c r="B102" s="15">
        <v>1.84</v>
      </c>
      <c r="C102" s="15">
        <v>1.27</v>
      </c>
    </row>
    <row r="103" spans="1:3" x14ac:dyDescent="0.2">
      <c r="A103" s="14">
        <v>41334</v>
      </c>
      <c r="B103" s="15">
        <v>1.65</v>
      </c>
      <c r="C103" s="15">
        <v>1.34</v>
      </c>
    </row>
    <row r="104" spans="1:3" x14ac:dyDescent="0.2">
      <c r="A104" s="14">
        <v>41365</v>
      </c>
      <c r="B104" s="15">
        <v>1.29</v>
      </c>
      <c r="C104" s="15">
        <v>1.1499999999999999</v>
      </c>
    </row>
    <row r="105" spans="1:3" x14ac:dyDescent="0.2">
      <c r="A105" s="14">
        <v>41395</v>
      </c>
      <c r="B105" s="15">
        <v>1.44</v>
      </c>
      <c r="C105" s="15">
        <v>1.21</v>
      </c>
    </row>
    <row r="106" spans="1:3" x14ac:dyDescent="0.2">
      <c r="A106" s="14">
        <v>41426</v>
      </c>
      <c r="B106" s="15">
        <v>1.59</v>
      </c>
      <c r="C106" s="15">
        <v>1.1399999999999999</v>
      </c>
    </row>
    <row r="107" spans="1:3" x14ac:dyDescent="0.2">
      <c r="A107" s="14">
        <v>41456</v>
      </c>
      <c r="B107" s="15">
        <v>1.55</v>
      </c>
      <c r="C107" s="15">
        <v>1.03</v>
      </c>
    </row>
    <row r="108" spans="1:3" x14ac:dyDescent="0.2">
      <c r="A108" s="14">
        <v>41487</v>
      </c>
      <c r="B108" s="15">
        <v>1.27</v>
      </c>
      <c r="C108" s="15">
        <v>0.99</v>
      </c>
    </row>
    <row r="109" spans="1:3" x14ac:dyDescent="0.2">
      <c r="A109" s="14">
        <v>41518</v>
      </c>
      <c r="B109" s="15">
        <v>1.06</v>
      </c>
      <c r="C109" s="15">
        <v>0.98</v>
      </c>
    </row>
    <row r="110" spans="1:3" x14ac:dyDescent="0.2">
      <c r="A110" s="14">
        <v>41548</v>
      </c>
      <c r="B110" s="15">
        <v>0.76</v>
      </c>
      <c r="C110" s="15">
        <v>0.87</v>
      </c>
    </row>
    <row r="111" spans="1:3" x14ac:dyDescent="0.2">
      <c r="A111" s="14">
        <v>41579</v>
      </c>
      <c r="B111" s="15">
        <v>0.83</v>
      </c>
      <c r="C111" s="15">
        <v>0.91</v>
      </c>
    </row>
    <row r="112" spans="1:3" x14ac:dyDescent="0.2">
      <c r="A112" s="14">
        <v>41609</v>
      </c>
      <c r="B112" s="15">
        <v>0.91</v>
      </c>
      <c r="C112" s="15">
        <v>0.8</v>
      </c>
    </row>
    <row r="113" spans="1:3" x14ac:dyDescent="0.2">
      <c r="A113" s="14">
        <v>41640</v>
      </c>
      <c r="B113" s="15">
        <v>0.79</v>
      </c>
      <c r="C113" s="15">
        <v>0.84</v>
      </c>
    </row>
    <row r="114" spans="1:3" x14ac:dyDescent="0.2">
      <c r="A114" s="14">
        <v>41671</v>
      </c>
      <c r="B114" s="15">
        <v>0.69</v>
      </c>
      <c r="C114" s="15">
        <v>0.96</v>
      </c>
    </row>
    <row r="115" spans="1:3" x14ac:dyDescent="0.2">
      <c r="A115" s="14">
        <v>41699</v>
      </c>
      <c r="B115" s="15">
        <v>0.52</v>
      </c>
      <c r="C115" s="15">
        <v>0.79</v>
      </c>
    </row>
    <row r="116" spans="1:3" x14ac:dyDescent="0.2">
      <c r="A116" s="14">
        <v>41730</v>
      </c>
      <c r="B116" s="15">
        <v>0.65</v>
      </c>
      <c r="C116" s="15">
        <v>0.92</v>
      </c>
    </row>
    <row r="117" spans="1:3" x14ac:dyDescent="0.2">
      <c r="A117" s="14">
        <v>41760</v>
      </c>
      <c r="B117" s="15">
        <v>0.53</v>
      </c>
      <c r="C117" s="15">
        <v>0.73</v>
      </c>
    </row>
    <row r="118" spans="1:3" x14ac:dyDescent="0.2">
      <c r="A118" s="14">
        <v>41791</v>
      </c>
      <c r="B118" s="15">
        <v>0.47</v>
      </c>
      <c r="C118" s="15">
        <v>0.72</v>
      </c>
    </row>
    <row r="119" spans="1:3" x14ac:dyDescent="0.2">
      <c r="A119" s="14">
        <v>41821</v>
      </c>
      <c r="B119" s="15">
        <v>0.33</v>
      </c>
      <c r="C119" s="15">
        <v>0.72</v>
      </c>
    </row>
    <row r="120" spans="1:3" x14ac:dyDescent="0.2">
      <c r="A120" s="14">
        <v>41852</v>
      </c>
      <c r="B120" s="15">
        <v>0.28999999999999998</v>
      </c>
      <c r="C120" s="15">
        <v>0.83</v>
      </c>
    </row>
    <row r="121" spans="1:3" x14ac:dyDescent="0.2">
      <c r="A121" s="14">
        <v>41883</v>
      </c>
      <c r="B121" s="15">
        <v>0.31</v>
      </c>
      <c r="C121" s="15">
        <v>0.75</v>
      </c>
    </row>
    <row r="122" spans="1:3" x14ac:dyDescent="0.2">
      <c r="A122" s="14">
        <v>41913</v>
      </c>
      <c r="B122" s="15">
        <v>0.39</v>
      </c>
      <c r="C122" s="15">
        <v>0.73</v>
      </c>
    </row>
    <row r="123" spans="1:3" x14ac:dyDescent="0.2">
      <c r="A123" s="14">
        <v>41944</v>
      </c>
      <c r="B123" s="15">
        <v>0.28999999999999998</v>
      </c>
      <c r="C123" s="15">
        <v>0.69</v>
      </c>
    </row>
    <row r="124" spans="1:3" x14ac:dyDescent="0.2">
      <c r="A124" s="14">
        <v>41974</v>
      </c>
      <c r="B124" s="15">
        <v>-0.16</v>
      </c>
      <c r="C124" s="15">
        <v>0.74</v>
      </c>
    </row>
    <row r="125" spans="1:3" x14ac:dyDescent="0.2">
      <c r="A125" s="14">
        <v>42005</v>
      </c>
      <c r="B125" s="15">
        <v>-0.6</v>
      </c>
      <c r="C125" s="15">
        <v>0.62</v>
      </c>
    </row>
    <row r="126" spans="1:3" x14ac:dyDescent="0.2">
      <c r="A126" s="14">
        <v>42036</v>
      </c>
      <c r="B126" s="15">
        <v>-0.27</v>
      </c>
      <c r="C126" s="15">
        <v>0.71</v>
      </c>
    </row>
    <row r="127" spans="1:3" x14ac:dyDescent="0.2">
      <c r="A127" s="14">
        <v>42064</v>
      </c>
      <c r="B127" s="15">
        <v>-0.05</v>
      </c>
      <c r="C127" s="15">
        <v>0.66</v>
      </c>
    </row>
    <row r="128" spans="1:3" x14ac:dyDescent="0.2">
      <c r="A128" s="14">
        <v>42095</v>
      </c>
      <c r="B128" s="15">
        <v>0.02</v>
      </c>
      <c r="C128" s="15">
        <v>0.65</v>
      </c>
    </row>
    <row r="129" spans="1:3" x14ac:dyDescent="0.2">
      <c r="A129" s="14">
        <v>42125</v>
      </c>
      <c r="B129" s="15">
        <v>0.31</v>
      </c>
      <c r="C129" s="15">
        <v>0.87</v>
      </c>
    </row>
    <row r="130" spans="1:3" x14ac:dyDescent="0.2">
      <c r="A130" s="14">
        <v>42156</v>
      </c>
      <c r="B130" s="15">
        <v>0.26</v>
      </c>
      <c r="C130" s="15">
        <v>0.85</v>
      </c>
    </row>
    <row r="131" spans="1:3" x14ac:dyDescent="0.2">
      <c r="A131" s="14">
        <v>42186</v>
      </c>
      <c r="B131" s="15">
        <v>0.21</v>
      </c>
      <c r="C131" s="15">
        <v>0.92</v>
      </c>
    </row>
    <row r="132" spans="1:3" x14ac:dyDescent="0.2">
      <c r="A132" s="14">
        <v>42217</v>
      </c>
      <c r="B132" s="15">
        <v>0.08</v>
      </c>
      <c r="C132" s="15">
        <v>0.89</v>
      </c>
    </row>
    <row r="133" spans="1:3" x14ac:dyDescent="0.2">
      <c r="A133" s="14">
        <v>42248</v>
      </c>
      <c r="B133" s="15">
        <v>-0.09</v>
      </c>
      <c r="C133" s="15">
        <v>0.9</v>
      </c>
    </row>
    <row r="134" spans="1:3" x14ac:dyDescent="0.2">
      <c r="A134" s="14">
        <v>42278</v>
      </c>
      <c r="B134" s="15">
        <v>0.12</v>
      </c>
      <c r="C134" s="15">
        <v>1.07</v>
      </c>
    </row>
    <row r="135" spans="1:3" x14ac:dyDescent="0.2">
      <c r="A135" s="14">
        <v>42309</v>
      </c>
      <c r="B135" s="15">
        <v>0.18</v>
      </c>
      <c r="C135" s="15">
        <v>0.96</v>
      </c>
    </row>
    <row r="136" spans="1:3" x14ac:dyDescent="0.2">
      <c r="A136" s="14">
        <v>42339</v>
      </c>
      <c r="B136" s="15">
        <v>0.24</v>
      </c>
      <c r="C136" s="15">
        <v>0.9</v>
      </c>
    </row>
    <row r="137" spans="1:3" x14ac:dyDescent="0.2">
      <c r="A137" s="14">
        <v>42370</v>
      </c>
      <c r="B137" s="15">
        <v>0.33</v>
      </c>
      <c r="C137" s="15">
        <v>0.99</v>
      </c>
    </row>
    <row r="138" spans="1:3" x14ac:dyDescent="0.2">
      <c r="A138" s="14">
        <v>42401</v>
      </c>
      <c r="B138" s="15">
        <v>-0.13</v>
      </c>
      <c r="C138" s="15">
        <v>0.82</v>
      </c>
    </row>
    <row r="139" spans="1:3" x14ac:dyDescent="0.2">
      <c r="A139" s="14">
        <v>42430</v>
      </c>
      <c r="B139" s="15">
        <v>-7.0000000000000007E-2</v>
      </c>
      <c r="C139" s="15">
        <v>1</v>
      </c>
    </row>
    <row r="140" spans="1:3" x14ac:dyDescent="0.2">
      <c r="A140" s="14">
        <v>42461</v>
      </c>
      <c r="B140" s="15">
        <v>-0.17</v>
      </c>
      <c r="C140" s="15">
        <v>0.85</v>
      </c>
    </row>
    <row r="141" spans="1:3" x14ac:dyDescent="0.2">
      <c r="A141" s="14">
        <v>42491</v>
      </c>
      <c r="B141" s="15">
        <v>-0.1</v>
      </c>
      <c r="C141" s="15">
        <v>0.83</v>
      </c>
    </row>
    <row r="142" spans="1:3" x14ac:dyDescent="0.2">
      <c r="A142" s="14">
        <v>42522</v>
      </c>
      <c r="B142" s="15">
        <v>0.09</v>
      </c>
      <c r="C142" s="15">
        <v>0.84</v>
      </c>
    </row>
    <row r="143" spans="1:3" x14ac:dyDescent="0.2">
      <c r="A143" s="14">
        <v>42552</v>
      </c>
      <c r="B143" s="15">
        <v>0.15</v>
      </c>
      <c r="C143" s="15">
        <v>0.83</v>
      </c>
    </row>
    <row r="144" spans="1:3" x14ac:dyDescent="0.2">
      <c r="A144" s="14">
        <v>42583</v>
      </c>
      <c r="B144" s="15">
        <v>0.23</v>
      </c>
      <c r="C144" s="15">
        <v>0.8</v>
      </c>
    </row>
    <row r="145" spans="1:3" x14ac:dyDescent="0.2">
      <c r="A145" s="14">
        <v>42614</v>
      </c>
      <c r="B145" s="15">
        <v>0.41</v>
      </c>
      <c r="C145" s="15">
        <v>0.82</v>
      </c>
    </row>
    <row r="146" spans="1:3" x14ac:dyDescent="0.2">
      <c r="A146" s="14">
        <v>42644</v>
      </c>
      <c r="B146" s="15">
        <v>0.51</v>
      </c>
      <c r="C146" s="15">
        <v>0.75</v>
      </c>
    </row>
    <row r="147" spans="1:3" x14ac:dyDescent="0.2">
      <c r="A147" s="14">
        <v>42675</v>
      </c>
      <c r="B147" s="15">
        <v>0.57999999999999996</v>
      </c>
      <c r="C147" s="15">
        <v>0.79</v>
      </c>
    </row>
    <row r="148" spans="1:3" x14ac:dyDescent="0.2">
      <c r="A148" s="14">
        <v>42705</v>
      </c>
      <c r="B148" s="15">
        <v>1.1399999999999999</v>
      </c>
      <c r="C148" s="15">
        <v>0.92</v>
      </c>
    </row>
    <row r="149" spans="1:3" x14ac:dyDescent="0.2">
      <c r="A149" s="14">
        <v>42736</v>
      </c>
      <c r="B149" s="15">
        <v>1.72</v>
      </c>
      <c r="C149" s="15">
        <v>0.86</v>
      </c>
    </row>
    <row r="150" spans="1:3" x14ac:dyDescent="0.2">
      <c r="A150" s="14">
        <v>42767</v>
      </c>
      <c r="B150" s="15">
        <v>1.98</v>
      </c>
      <c r="C150" s="15">
        <v>0.88</v>
      </c>
    </row>
    <row r="151" spans="1:3" x14ac:dyDescent="0.2">
      <c r="A151" s="14">
        <v>42795</v>
      </c>
      <c r="B151" s="15">
        <v>1.6</v>
      </c>
      <c r="C151" s="15">
        <v>0.77</v>
      </c>
    </row>
    <row r="152" spans="1:3" x14ac:dyDescent="0.2">
      <c r="A152" s="14">
        <v>42826</v>
      </c>
      <c r="B152" s="15">
        <v>1.81</v>
      </c>
      <c r="C152" s="15">
        <v>1.1499999999999999</v>
      </c>
    </row>
    <row r="153" spans="1:3" x14ac:dyDescent="0.2">
      <c r="A153" s="14">
        <v>42856</v>
      </c>
      <c r="B153" s="15">
        <v>1.42</v>
      </c>
      <c r="C153" s="15">
        <v>0.96</v>
      </c>
    </row>
    <row r="154" spans="1:3" x14ac:dyDescent="0.2">
      <c r="A154" s="14">
        <v>42887</v>
      </c>
      <c r="B154" s="15">
        <v>1.24</v>
      </c>
      <c r="C154" s="15">
        <v>1.1000000000000001</v>
      </c>
    </row>
    <row r="155" spans="1:3" x14ac:dyDescent="0.2">
      <c r="A155" s="14">
        <v>42917</v>
      </c>
      <c r="B155" s="15">
        <v>1.3</v>
      </c>
      <c r="C155" s="15">
        <v>1.1399999999999999</v>
      </c>
    </row>
    <row r="156" spans="1:3" x14ac:dyDescent="0.2">
      <c r="A156" s="14">
        <v>42948</v>
      </c>
      <c r="B156" s="15">
        <v>1.46</v>
      </c>
      <c r="C156" s="15">
        <v>1.1299999999999999</v>
      </c>
    </row>
    <row r="157" spans="1:3" x14ac:dyDescent="0.2">
      <c r="A157" s="14">
        <v>42979</v>
      </c>
      <c r="B157" s="15" t="e">
        <v>#N/A</v>
      </c>
      <c r="C157" s="15" t="e">
        <v>#N/A</v>
      </c>
    </row>
    <row r="158" spans="1:3" x14ac:dyDescent="0.2">
      <c r="A158" s="14">
        <v>43009</v>
      </c>
      <c r="B158" s="15" t="e">
        <v>#N/A</v>
      </c>
      <c r="C158" s="15" t="e">
        <v>#N/A</v>
      </c>
    </row>
    <row r="159" spans="1:3" x14ac:dyDescent="0.2">
      <c r="A159" s="14">
        <v>43040</v>
      </c>
      <c r="B159" s="15" t="e">
        <v>#N/A</v>
      </c>
      <c r="C159" s="15" t="e">
        <v>#N/A</v>
      </c>
    </row>
    <row r="160" spans="1:3" x14ac:dyDescent="0.2">
      <c r="A160" s="14">
        <v>43070</v>
      </c>
      <c r="B160" s="15" t="e">
        <v>#N/A</v>
      </c>
      <c r="C160" s="15" t="e">
        <v>#N/A</v>
      </c>
    </row>
    <row r="161" spans="1:1" x14ac:dyDescent="0.2">
      <c r="A161" s="15" t="s">
        <v>6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7"/>
  <sheetViews>
    <sheetView workbookViewId="0"/>
  </sheetViews>
  <sheetFormatPr defaultRowHeight="12.75" x14ac:dyDescent="0.2"/>
  <cols>
    <col min="1" max="1" width="12.7109375" style="15" customWidth="1"/>
    <col min="2" max="2" width="18.140625" style="15" customWidth="1"/>
    <col min="3" max="3" width="9.140625" style="15"/>
    <col min="4" max="4" width="10.140625" style="15" bestFit="1" customWidth="1"/>
    <col min="5" max="7" width="9.28515625" style="15" bestFit="1" customWidth="1"/>
    <col min="8" max="16384" width="9.140625" style="15"/>
  </cols>
  <sheetData>
    <row r="1" spans="1:7" s="21" customFormat="1" ht="36.75" customHeight="1" x14ac:dyDescent="0.25">
      <c r="A1" s="21" t="s">
        <v>353</v>
      </c>
      <c r="B1" s="21" t="s">
        <v>225</v>
      </c>
    </row>
    <row r="2" spans="1:7" s="10" customFormat="1" ht="25.5" customHeight="1" x14ac:dyDescent="0.2">
      <c r="A2" s="22" t="s">
        <v>236</v>
      </c>
    </row>
    <row r="3" spans="1:7" x14ac:dyDescent="0.2">
      <c r="E3" s="15" t="s">
        <v>354</v>
      </c>
      <c r="F3" s="15" t="s">
        <v>355</v>
      </c>
      <c r="G3" s="15" t="s">
        <v>356</v>
      </c>
    </row>
    <row r="4" spans="1:7" x14ac:dyDescent="0.2">
      <c r="D4" s="15" t="s">
        <v>5</v>
      </c>
      <c r="E4" s="15" t="s">
        <v>34</v>
      </c>
      <c r="F4" s="15" t="s">
        <v>35</v>
      </c>
      <c r="G4" s="15" t="s">
        <v>36</v>
      </c>
    </row>
    <row r="5" spans="1:7" x14ac:dyDescent="0.2">
      <c r="D5" s="14">
        <v>38353</v>
      </c>
      <c r="E5" s="15">
        <v>1.7</v>
      </c>
      <c r="F5" s="15">
        <v>1.8</v>
      </c>
      <c r="G5" s="15">
        <v>1.9</v>
      </c>
    </row>
    <row r="6" spans="1:7" x14ac:dyDescent="0.2">
      <c r="D6" s="14">
        <v>38443</v>
      </c>
      <c r="E6" s="15">
        <v>1.8</v>
      </c>
      <c r="F6" s="15">
        <v>1.8</v>
      </c>
      <c r="G6" s="15">
        <v>1.9</v>
      </c>
    </row>
    <row r="7" spans="1:7" x14ac:dyDescent="0.2">
      <c r="D7" s="14">
        <v>38534</v>
      </c>
      <c r="E7" s="15">
        <v>1.7</v>
      </c>
      <c r="F7" s="15">
        <v>1.8</v>
      </c>
      <c r="G7" s="15">
        <v>1.9</v>
      </c>
    </row>
    <row r="8" spans="1:7" x14ac:dyDescent="0.2">
      <c r="D8" s="14">
        <v>38626</v>
      </c>
      <c r="E8" s="15">
        <v>1.8</v>
      </c>
      <c r="F8" s="15">
        <v>1.8</v>
      </c>
      <c r="G8" s="15">
        <v>1.9</v>
      </c>
    </row>
    <row r="9" spans="1:7" x14ac:dyDescent="0.2">
      <c r="D9" s="14">
        <v>38718</v>
      </c>
      <c r="E9" s="15">
        <v>1.9</v>
      </c>
      <c r="F9" s="15">
        <v>1.9</v>
      </c>
      <c r="G9" s="15">
        <v>1.9</v>
      </c>
    </row>
    <row r="10" spans="1:7" x14ac:dyDescent="0.2">
      <c r="D10" s="14">
        <v>38808</v>
      </c>
      <c r="E10" s="15">
        <v>2.1</v>
      </c>
      <c r="F10" s="15">
        <v>1.9</v>
      </c>
      <c r="G10" s="15">
        <v>1.9</v>
      </c>
    </row>
    <row r="11" spans="1:7" x14ac:dyDescent="0.2">
      <c r="D11" s="14">
        <v>38899</v>
      </c>
      <c r="E11" s="15">
        <v>2.1</v>
      </c>
      <c r="F11" s="15">
        <v>1.9</v>
      </c>
      <c r="G11" s="15">
        <v>1.9</v>
      </c>
    </row>
    <row r="12" spans="1:7" x14ac:dyDescent="0.2">
      <c r="D12" s="14">
        <v>38991</v>
      </c>
      <c r="E12" s="15">
        <v>2.1</v>
      </c>
      <c r="F12" s="15">
        <v>1.9</v>
      </c>
      <c r="G12" s="15">
        <v>1.9</v>
      </c>
    </row>
    <row r="13" spans="1:7" x14ac:dyDescent="0.2">
      <c r="D13" s="14">
        <v>39083</v>
      </c>
      <c r="E13" s="15">
        <v>2</v>
      </c>
      <c r="F13" s="15">
        <v>1.9</v>
      </c>
      <c r="G13" s="15">
        <v>1.9</v>
      </c>
    </row>
    <row r="14" spans="1:7" x14ac:dyDescent="0.2">
      <c r="D14" s="14">
        <v>39173</v>
      </c>
      <c r="E14" s="15">
        <v>2</v>
      </c>
      <c r="F14" s="15">
        <v>1.9</v>
      </c>
      <c r="G14" s="15">
        <v>1.9</v>
      </c>
    </row>
    <row r="15" spans="1:7" x14ac:dyDescent="0.2">
      <c r="D15" s="14">
        <v>39264</v>
      </c>
      <c r="E15" s="15">
        <v>2</v>
      </c>
      <c r="F15" s="15">
        <v>2</v>
      </c>
      <c r="G15" s="15">
        <v>2</v>
      </c>
    </row>
    <row r="16" spans="1:7" x14ac:dyDescent="0.2">
      <c r="D16" s="14">
        <v>39356</v>
      </c>
      <c r="E16" s="15">
        <v>2</v>
      </c>
      <c r="F16" s="15">
        <v>1.9</v>
      </c>
      <c r="G16" s="15">
        <v>1.9</v>
      </c>
    </row>
    <row r="17" spans="4:7" x14ac:dyDescent="0.2">
      <c r="D17" s="14">
        <v>39448</v>
      </c>
      <c r="E17" s="15">
        <v>2</v>
      </c>
      <c r="F17" s="15">
        <v>2</v>
      </c>
      <c r="G17" s="15">
        <v>2</v>
      </c>
    </row>
    <row r="18" spans="4:7" x14ac:dyDescent="0.2">
      <c r="D18" s="14">
        <v>39539</v>
      </c>
      <c r="E18" s="15">
        <v>2.1</v>
      </c>
      <c r="F18" s="15">
        <v>2</v>
      </c>
      <c r="G18" s="15">
        <v>1.9</v>
      </c>
    </row>
    <row r="19" spans="4:7" x14ac:dyDescent="0.2">
      <c r="D19" s="14">
        <v>39630</v>
      </c>
      <c r="E19" s="15">
        <v>2.4</v>
      </c>
      <c r="F19" s="15">
        <v>2.1</v>
      </c>
      <c r="G19" s="15">
        <v>2</v>
      </c>
    </row>
    <row r="20" spans="4:7" x14ac:dyDescent="0.2">
      <c r="D20" s="14">
        <v>39722</v>
      </c>
      <c r="E20" s="15">
        <v>1.9</v>
      </c>
      <c r="F20" s="15">
        <v>2</v>
      </c>
      <c r="G20" s="15">
        <v>2</v>
      </c>
    </row>
    <row r="21" spans="4:7" x14ac:dyDescent="0.2">
      <c r="D21" s="14">
        <v>39814</v>
      </c>
      <c r="E21" s="15">
        <v>1.4</v>
      </c>
      <c r="F21" s="15">
        <v>1.7</v>
      </c>
      <c r="G21" s="15">
        <v>1.9</v>
      </c>
    </row>
    <row r="22" spans="4:7" x14ac:dyDescent="0.2">
      <c r="D22" s="14">
        <v>39904</v>
      </c>
      <c r="E22" s="15">
        <v>1.2</v>
      </c>
      <c r="F22" s="15">
        <v>1.6</v>
      </c>
      <c r="G22" s="15">
        <v>1.9</v>
      </c>
    </row>
    <row r="23" spans="4:7" x14ac:dyDescent="0.2">
      <c r="D23" s="14">
        <v>39995</v>
      </c>
      <c r="E23" s="15">
        <v>1.2</v>
      </c>
      <c r="F23" s="15">
        <v>1.6</v>
      </c>
      <c r="G23" s="15">
        <v>2</v>
      </c>
    </row>
    <row r="24" spans="4:7" x14ac:dyDescent="0.2">
      <c r="D24" s="14">
        <v>40087</v>
      </c>
      <c r="E24" s="15">
        <v>1.3</v>
      </c>
      <c r="F24" s="15">
        <v>1.7</v>
      </c>
      <c r="G24" s="15">
        <v>1.9</v>
      </c>
    </row>
    <row r="25" spans="4:7" x14ac:dyDescent="0.2">
      <c r="D25" s="14">
        <v>40179</v>
      </c>
      <c r="E25" s="15">
        <v>1.4</v>
      </c>
      <c r="F25" s="15">
        <v>1.6</v>
      </c>
      <c r="G25" s="15">
        <v>1.9</v>
      </c>
    </row>
    <row r="26" spans="4:7" x14ac:dyDescent="0.2">
      <c r="D26" s="14">
        <v>40269</v>
      </c>
      <c r="E26" s="15">
        <v>1.4</v>
      </c>
      <c r="F26" s="15">
        <v>1.7</v>
      </c>
      <c r="G26" s="15">
        <v>1.9</v>
      </c>
    </row>
    <row r="27" spans="4:7" x14ac:dyDescent="0.2">
      <c r="D27" s="14">
        <v>40360</v>
      </c>
      <c r="E27" s="15">
        <v>1.5</v>
      </c>
      <c r="F27" s="15">
        <v>1.7</v>
      </c>
      <c r="G27" s="15">
        <v>2</v>
      </c>
    </row>
    <row r="28" spans="4:7" x14ac:dyDescent="0.2">
      <c r="D28" s="14">
        <v>40452</v>
      </c>
      <c r="E28" s="15">
        <v>1.5</v>
      </c>
      <c r="F28" s="15">
        <v>1.7</v>
      </c>
      <c r="G28" s="15">
        <v>1.9</v>
      </c>
    </row>
    <row r="29" spans="4:7" x14ac:dyDescent="0.2">
      <c r="D29" s="14">
        <v>40544</v>
      </c>
      <c r="E29" s="15">
        <v>1.8</v>
      </c>
      <c r="F29" s="15">
        <v>1.8</v>
      </c>
      <c r="G29" s="15">
        <v>2</v>
      </c>
    </row>
    <row r="30" spans="4:7" x14ac:dyDescent="0.2">
      <c r="D30" s="14">
        <v>40634</v>
      </c>
      <c r="E30" s="15">
        <v>1.9</v>
      </c>
      <c r="F30" s="15">
        <v>1.9</v>
      </c>
      <c r="G30" s="15">
        <v>2</v>
      </c>
    </row>
    <row r="31" spans="4:7" x14ac:dyDescent="0.2">
      <c r="D31" s="14">
        <v>40725</v>
      </c>
      <c r="E31" s="15">
        <v>1.9</v>
      </c>
      <c r="F31" s="15">
        <v>1.9</v>
      </c>
      <c r="G31" s="15">
        <v>2</v>
      </c>
    </row>
    <row r="32" spans="4:7" x14ac:dyDescent="0.2">
      <c r="D32" s="14">
        <v>40817</v>
      </c>
      <c r="E32" s="15">
        <v>1.6</v>
      </c>
      <c r="F32" s="15">
        <v>1.8</v>
      </c>
      <c r="G32" s="15">
        <v>2</v>
      </c>
    </row>
    <row r="33" spans="4:7" x14ac:dyDescent="0.2">
      <c r="D33" s="14">
        <v>40909</v>
      </c>
      <c r="E33" s="15">
        <v>1.7</v>
      </c>
      <c r="F33" s="15">
        <v>1.7</v>
      </c>
      <c r="G33" s="15">
        <v>2</v>
      </c>
    </row>
    <row r="34" spans="4:7" x14ac:dyDescent="0.2">
      <c r="D34" s="14">
        <v>41000</v>
      </c>
      <c r="E34" s="15">
        <v>1.8</v>
      </c>
      <c r="F34" s="15">
        <v>1.8</v>
      </c>
      <c r="G34" s="15">
        <v>2</v>
      </c>
    </row>
    <row r="35" spans="4:7" x14ac:dyDescent="0.2">
      <c r="D35" s="14">
        <v>41091</v>
      </c>
      <c r="E35" s="15">
        <v>1.8</v>
      </c>
      <c r="F35" s="15">
        <v>1.9</v>
      </c>
      <c r="G35" s="15">
        <v>2</v>
      </c>
    </row>
    <row r="36" spans="4:7" x14ac:dyDescent="0.2">
      <c r="D36" s="14">
        <v>41183</v>
      </c>
      <c r="E36" s="15">
        <v>1.9</v>
      </c>
      <c r="F36" s="15">
        <v>1.9</v>
      </c>
      <c r="G36" s="15">
        <v>2</v>
      </c>
    </row>
    <row r="37" spans="4:7" x14ac:dyDescent="0.2">
      <c r="D37" s="14">
        <v>41275</v>
      </c>
      <c r="E37" s="15">
        <v>1.7</v>
      </c>
      <c r="F37" s="15">
        <v>1.8</v>
      </c>
      <c r="G37" s="15">
        <v>2</v>
      </c>
    </row>
    <row r="38" spans="4:7" x14ac:dyDescent="0.2">
      <c r="D38" s="14">
        <v>41365</v>
      </c>
      <c r="E38" s="15">
        <v>1.6</v>
      </c>
      <c r="F38" s="15">
        <v>1.8</v>
      </c>
      <c r="G38" s="15">
        <v>2</v>
      </c>
    </row>
    <row r="39" spans="4:7" x14ac:dyDescent="0.2">
      <c r="D39" s="14">
        <v>41456</v>
      </c>
      <c r="E39" s="15">
        <v>1.5</v>
      </c>
      <c r="F39" s="15">
        <v>1.7</v>
      </c>
      <c r="G39" s="15">
        <v>2</v>
      </c>
    </row>
    <row r="40" spans="4:7" x14ac:dyDescent="0.2">
      <c r="D40" s="14">
        <v>41548</v>
      </c>
      <c r="E40" s="15">
        <v>1.5</v>
      </c>
      <c r="F40" s="15">
        <v>1.7</v>
      </c>
      <c r="G40" s="15">
        <v>1.9</v>
      </c>
    </row>
    <row r="41" spans="4:7" x14ac:dyDescent="0.2">
      <c r="D41" s="14">
        <v>41640</v>
      </c>
      <c r="E41" s="15">
        <v>1.3</v>
      </c>
      <c r="F41" s="15">
        <v>1.5</v>
      </c>
      <c r="G41" s="15">
        <v>1.9</v>
      </c>
    </row>
    <row r="42" spans="4:7" x14ac:dyDescent="0.2">
      <c r="D42" s="14">
        <v>41730</v>
      </c>
      <c r="E42" s="15">
        <v>1.2</v>
      </c>
      <c r="F42" s="15">
        <v>1.4</v>
      </c>
      <c r="G42" s="15">
        <v>1.8</v>
      </c>
    </row>
    <row r="43" spans="4:7" x14ac:dyDescent="0.2">
      <c r="D43" s="14">
        <v>41821</v>
      </c>
      <c r="E43" s="15">
        <v>1.2</v>
      </c>
      <c r="F43" s="15">
        <v>1.5</v>
      </c>
      <c r="G43" s="15">
        <v>1.9</v>
      </c>
    </row>
    <row r="44" spans="4:7" x14ac:dyDescent="0.2">
      <c r="D44" s="14">
        <v>41913</v>
      </c>
      <c r="E44" s="15">
        <v>1.1000000000000001</v>
      </c>
      <c r="F44" s="15">
        <v>1.4</v>
      </c>
      <c r="G44" s="15">
        <v>1.8</v>
      </c>
    </row>
    <row r="45" spans="4:7" x14ac:dyDescent="0.2">
      <c r="D45" s="14">
        <v>42005</v>
      </c>
      <c r="E45" s="15">
        <v>0.8</v>
      </c>
      <c r="F45" s="15">
        <v>1.2</v>
      </c>
      <c r="G45" s="15">
        <v>1.8</v>
      </c>
    </row>
    <row r="46" spans="4:7" x14ac:dyDescent="0.2">
      <c r="D46" s="14">
        <v>42095</v>
      </c>
      <c r="E46" s="15">
        <v>1</v>
      </c>
      <c r="F46" s="15">
        <v>1.4</v>
      </c>
      <c r="G46" s="15">
        <v>1.8</v>
      </c>
    </row>
    <row r="47" spans="4:7" x14ac:dyDescent="0.2">
      <c r="D47" s="14">
        <v>42186</v>
      </c>
      <c r="E47" s="15">
        <v>1.2</v>
      </c>
      <c r="F47" s="15">
        <v>1.5</v>
      </c>
      <c r="G47" s="15">
        <v>1.9</v>
      </c>
    </row>
    <row r="48" spans="4:7" x14ac:dyDescent="0.2">
      <c r="D48" s="14">
        <v>42278</v>
      </c>
      <c r="E48" s="15">
        <v>1.1000000000000001</v>
      </c>
      <c r="F48" s="15">
        <v>1.5</v>
      </c>
      <c r="G48" s="15">
        <v>1.9</v>
      </c>
    </row>
    <row r="49" spans="4:7" x14ac:dyDescent="0.2">
      <c r="D49" s="14">
        <v>42370</v>
      </c>
      <c r="E49" s="15">
        <v>1.2</v>
      </c>
      <c r="F49" s="15">
        <v>1.5</v>
      </c>
      <c r="G49" s="15">
        <v>1.8</v>
      </c>
    </row>
    <row r="50" spans="4:7" x14ac:dyDescent="0.2">
      <c r="D50" s="14">
        <v>42461</v>
      </c>
      <c r="E50" s="15">
        <v>1.1000000000000001</v>
      </c>
      <c r="F50" s="15">
        <v>1.5</v>
      </c>
      <c r="G50" s="15">
        <v>1.8</v>
      </c>
    </row>
    <row r="51" spans="4:7" x14ac:dyDescent="0.2">
      <c r="D51" s="14">
        <v>42552</v>
      </c>
      <c r="E51" s="15">
        <v>1.1000000000000001</v>
      </c>
      <c r="F51" s="15">
        <v>1.5</v>
      </c>
      <c r="G51" s="15">
        <v>1.8</v>
      </c>
    </row>
    <row r="52" spans="4:7" x14ac:dyDescent="0.2">
      <c r="D52" s="14">
        <v>42644</v>
      </c>
      <c r="E52" s="15">
        <v>1.2</v>
      </c>
      <c r="F52" s="15">
        <v>1.4</v>
      </c>
      <c r="G52" s="15">
        <v>1.8</v>
      </c>
    </row>
    <row r="53" spans="4:7" x14ac:dyDescent="0.2">
      <c r="D53" s="14">
        <v>42736</v>
      </c>
      <c r="E53" s="15">
        <v>1.4</v>
      </c>
      <c r="F53" s="15">
        <v>1.5</v>
      </c>
      <c r="G53" s="15">
        <v>1.8</v>
      </c>
    </row>
    <row r="54" spans="4:7" x14ac:dyDescent="0.2">
      <c r="D54" s="14">
        <v>42826</v>
      </c>
      <c r="E54" s="15">
        <v>1.5</v>
      </c>
      <c r="F54" s="15">
        <v>1.6</v>
      </c>
      <c r="G54" s="15">
        <v>1.8</v>
      </c>
    </row>
    <row r="55" spans="4:7" x14ac:dyDescent="0.2">
      <c r="D55" s="14">
        <v>42917</v>
      </c>
      <c r="E55" s="15">
        <v>1.5</v>
      </c>
      <c r="F55" s="15">
        <v>1.6</v>
      </c>
      <c r="G55" s="15">
        <v>1.8</v>
      </c>
    </row>
    <row r="56" spans="4:7" x14ac:dyDescent="0.2">
      <c r="D56" s="14">
        <v>43009</v>
      </c>
      <c r="E56" s="15" t="e">
        <v>#N/A</v>
      </c>
      <c r="F56" s="15" t="e">
        <v>#N/A</v>
      </c>
      <c r="G56" s="15" t="e">
        <v>#N/A</v>
      </c>
    </row>
    <row r="57" spans="4:7" x14ac:dyDescent="0.2">
      <c r="D57" s="15" t="s">
        <v>6</v>
      </c>
      <c r="E57" s="15" t="s">
        <v>31</v>
      </c>
      <c r="F57" s="15" t="s">
        <v>32</v>
      </c>
      <c r="G57" s="15" t="s">
        <v>33</v>
      </c>
    </row>
  </sheetData>
  <hyperlinks>
    <hyperlink ref="A2" location="Forside!A1" display="Retur til forside"/>
  </hyperlink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61"/>
  <sheetViews>
    <sheetView workbookViewId="0"/>
  </sheetViews>
  <sheetFormatPr defaultRowHeight="12.75" x14ac:dyDescent="0.2"/>
  <cols>
    <col min="1" max="1" width="12.7109375" style="15" customWidth="1"/>
    <col min="2" max="2" width="18.140625" style="15" customWidth="1"/>
    <col min="3" max="3" width="9.140625" style="15"/>
    <col min="4" max="4" width="10.140625" style="15" bestFit="1" customWidth="1"/>
    <col min="5" max="5" width="9.28515625" style="15" bestFit="1" customWidth="1"/>
    <col min="6" max="16384" width="9.140625" style="15"/>
  </cols>
  <sheetData>
    <row r="1" spans="1:5" s="21" customFormat="1" ht="36.75" customHeight="1" x14ac:dyDescent="0.25">
      <c r="A1" s="21" t="s">
        <v>357</v>
      </c>
      <c r="B1" s="21" t="s">
        <v>358</v>
      </c>
    </row>
    <row r="2" spans="1:5" s="10" customFormat="1" ht="25.5" customHeight="1" x14ac:dyDescent="0.2">
      <c r="A2" s="22" t="s">
        <v>236</v>
      </c>
    </row>
    <row r="4" spans="1:5" x14ac:dyDescent="0.2">
      <c r="D4" s="15" t="s">
        <v>5</v>
      </c>
      <c r="E4" s="15" t="s">
        <v>38</v>
      </c>
    </row>
    <row r="5" spans="1:5" x14ac:dyDescent="0.2">
      <c r="D5" s="14">
        <v>38353</v>
      </c>
      <c r="E5" s="15">
        <v>-12.8</v>
      </c>
    </row>
    <row r="6" spans="1:5" x14ac:dyDescent="0.2">
      <c r="D6" s="14">
        <v>38384</v>
      </c>
      <c r="E6" s="15">
        <v>-13.9</v>
      </c>
    </row>
    <row r="7" spans="1:5" x14ac:dyDescent="0.2">
      <c r="D7" s="14">
        <v>38412</v>
      </c>
      <c r="E7" s="15">
        <v>-14.1</v>
      </c>
    </row>
    <row r="8" spans="1:5" x14ac:dyDescent="0.2">
      <c r="D8" s="14">
        <v>38443</v>
      </c>
      <c r="E8" s="15">
        <v>-13</v>
      </c>
    </row>
    <row r="9" spans="1:5" x14ac:dyDescent="0.2">
      <c r="D9" s="14">
        <v>38473</v>
      </c>
      <c r="E9" s="15">
        <v>-14.1</v>
      </c>
    </row>
    <row r="10" spans="1:5" x14ac:dyDescent="0.2">
      <c r="D10" s="14">
        <v>38504</v>
      </c>
      <c r="E10" s="15">
        <v>-14.4</v>
      </c>
    </row>
    <row r="11" spans="1:5" x14ac:dyDescent="0.2">
      <c r="D11" s="14">
        <v>38534</v>
      </c>
      <c r="E11" s="15">
        <v>-14.8</v>
      </c>
    </row>
    <row r="12" spans="1:5" x14ac:dyDescent="0.2">
      <c r="D12" s="14">
        <v>38565</v>
      </c>
      <c r="E12" s="15">
        <v>-14.5</v>
      </c>
    </row>
    <row r="13" spans="1:5" x14ac:dyDescent="0.2">
      <c r="D13" s="14">
        <v>38596</v>
      </c>
      <c r="E13" s="15">
        <v>-14.2</v>
      </c>
    </row>
    <row r="14" spans="1:5" x14ac:dyDescent="0.2">
      <c r="D14" s="14">
        <v>38626</v>
      </c>
      <c r="E14" s="15">
        <v>-13.4</v>
      </c>
    </row>
    <row r="15" spans="1:5" x14ac:dyDescent="0.2">
      <c r="D15" s="14">
        <v>38657</v>
      </c>
      <c r="E15" s="15">
        <v>-13.6</v>
      </c>
    </row>
    <row r="16" spans="1:5" x14ac:dyDescent="0.2">
      <c r="D16" s="14">
        <v>38687</v>
      </c>
      <c r="E16" s="15">
        <v>-11.5</v>
      </c>
    </row>
    <row r="17" spans="4:5" x14ac:dyDescent="0.2">
      <c r="D17" s="14">
        <v>38718</v>
      </c>
      <c r="E17" s="15">
        <v>-10.7</v>
      </c>
    </row>
    <row r="18" spans="4:5" x14ac:dyDescent="0.2">
      <c r="D18" s="14">
        <v>38749</v>
      </c>
      <c r="E18" s="15">
        <v>-10.8</v>
      </c>
    </row>
    <row r="19" spans="4:5" x14ac:dyDescent="0.2">
      <c r="D19" s="14">
        <v>38777</v>
      </c>
      <c r="E19" s="15">
        <v>-11.4</v>
      </c>
    </row>
    <row r="20" spans="4:5" x14ac:dyDescent="0.2">
      <c r="D20" s="14">
        <v>38808</v>
      </c>
      <c r="E20" s="15">
        <v>-10.4</v>
      </c>
    </row>
    <row r="21" spans="4:5" x14ac:dyDescent="0.2">
      <c r="D21" s="14">
        <v>38838</v>
      </c>
      <c r="E21" s="15">
        <v>-8.6999999999999993</v>
      </c>
    </row>
    <row r="22" spans="4:5" x14ac:dyDescent="0.2">
      <c r="D22" s="14">
        <v>38869</v>
      </c>
      <c r="E22" s="15">
        <v>-8.8000000000000007</v>
      </c>
    </row>
    <row r="23" spans="4:5" x14ac:dyDescent="0.2">
      <c r="D23" s="14">
        <v>38899</v>
      </c>
      <c r="E23" s="15">
        <v>-8.1999999999999993</v>
      </c>
    </row>
    <row r="24" spans="4:5" x14ac:dyDescent="0.2">
      <c r="D24" s="14">
        <v>38930</v>
      </c>
      <c r="E24" s="15">
        <v>-8.6999999999999993</v>
      </c>
    </row>
    <row r="25" spans="4:5" x14ac:dyDescent="0.2">
      <c r="D25" s="14">
        <v>38961</v>
      </c>
      <c r="E25" s="15">
        <v>-8.1</v>
      </c>
    </row>
    <row r="26" spans="4:5" x14ac:dyDescent="0.2">
      <c r="D26" s="14">
        <v>38991</v>
      </c>
      <c r="E26" s="15">
        <v>-8.4</v>
      </c>
    </row>
    <row r="27" spans="4:5" x14ac:dyDescent="0.2">
      <c r="D27" s="14">
        <v>39022</v>
      </c>
      <c r="E27" s="15">
        <v>-7.8</v>
      </c>
    </row>
    <row r="28" spans="4:5" x14ac:dyDescent="0.2">
      <c r="D28" s="14">
        <v>39052</v>
      </c>
      <c r="E28" s="15">
        <v>-6.8</v>
      </c>
    </row>
    <row r="29" spans="4:5" x14ac:dyDescent="0.2">
      <c r="D29" s="14">
        <v>39083</v>
      </c>
      <c r="E29" s="15">
        <v>-6.3</v>
      </c>
    </row>
    <row r="30" spans="4:5" x14ac:dyDescent="0.2">
      <c r="D30" s="14">
        <v>39114</v>
      </c>
      <c r="E30" s="15">
        <v>-5.5</v>
      </c>
    </row>
    <row r="31" spans="4:5" x14ac:dyDescent="0.2">
      <c r="D31" s="14">
        <v>39142</v>
      </c>
      <c r="E31" s="15">
        <v>-5.4</v>
      </c>
    </row>
    <row r="32" spans="4:5" x14ac:dyDescent="0.2">
      <c r="D32" s="14">
        <v>39173</v>
      </c>
      <c r="E32" s="15">
        <v>-4.5</v>
      </c>
    </row>
    <row r="33" spans="4:5" x14ac:dyDescent="0.2">
      <c r="D33" s="14">
        <v>39203</v>
      </c>
      <c r="E33" s="15">
        <v>-1.5</v>
      </c>
    </row>
    <row r="34" spans="4:5" x14ac:dyDescent="0.2">
      <c r="D34" s="14">
        <v>39234</v>
      </c>
      <c r="E34" s="15">
        <v>-2</v>
      </c>
    </row>
    <row r="35" spans="4:5" x14ac:dyDescent="0.2">
      <c r="D35" s="14">
        <v>39264</v>
      </c>
      <c r="E35" s="15">
        <v>-2</v>
      </c>
    </row>
    <row r="36" spans="4:5" x14ac:dyDescent="0.2">
      <c r="D36" s="14">
        <v>39295</v>
      </c>
      <c r="E36" s="15">
        <v>-4.5</v>
      </c>
    </row>
    <row r="37" spans="4:5" x14ac:dyDescent="0.2">
      <c r="D37" s="14">
        <v>39326</v>
      </c>
      <c r="E37" s="15">
        <v>-6.4</v>
      </c>
    </row>
    <row r="38" spans="4:5" x14ac:dyDescent="0.2">
      <c r="D38" s="14">
        <v>39356</v>
      </c>
      <c r="E38" s="15">
        <v>-7.3</v>
      </c>
    </row>
    <row r="39" spans="4:5" x14ac:dyDescent="0.2">
      <c r="D39" s="14">
        <v>39387</v>
      </c>
      <c r="E39" s="15">
        <v>-9.4</v>
      </c>
    </row>
    <row r="40" spans="4:5" x14ac:dyDescent="0.2">
      <c r="D40" s="14">
        <v>39417</v>
      </c>
      <c r="E40" s="15">
        <v>-9.6</v>
      </c>
    </row>
    <row r="41" spans="4:5" x14ac:dyDescent="0.2">
      <c r="D41" s="14">
        <v>39448</v>
      </c>
      <c r="E41" s="15">
        <v>-11.5</v>
      </c>
    </row>
    <row r="42" spans="4:5" x14ac:dyDescent="0.2">
      <c r="D42" s="14">
        <v>39479</v>
      </c>
      <c r="E42" s="15">
        <v>-12.8</v>
      </c>
    </row>
    <row r="43" spans="4:5" x14ac:dyDescent="0.2">
      <c r="D43" s="14">
        <v>39508</v>
      </c>
      <c r="E43" s="15">
        <v>-13.2</v>
      </c>
    </row>
    <row r="44" spans="4:5" x14ac:dyDescent="0.2">
      <c r="D44" s="14">
        <v>39539</v>
      </c>
      <c r="E44" s="15">
        <v>-12.8</v>
      </c>
    </row>
    <row r="45" spans="4:5" x14ac:dyDescent="0.2">
      <c r="D45" s="14">
        <v>39569</v>
      </c>
      <c r="E45" s="15">
        <v>-14.3</v>
      </c>
    </row>
    <row r="46" spans="4:5" x14ac:dyDescent="0.2">
      <c r="D46" s="14">
        <v>39600</v>
      </c>
      <c r="E46" s="15">
        <v>-16.600000000000001</v>
      </c>
    </row>
    <row r="47" spans="4:5" x14ac:dyDescent="0.2">
      <c r="D47" s="14">
        <v>39630</v>
      </c>
      <c r="E47" s="15">
        <v>-19.899999999999999</v>
      </c>
    </row>
    <row r="48" spans="4:5" x14ac:dyDescent="0.2">
      <c r="D48" s="14">
        <v>39661</v>
      </c>
      <c r="E48" s="15">
        <v>-19.899999999999999</v>
      </c>
    </row>
    <row r="49" spans="4:5" x14ac:dyDescent="0.2">
      <c r="D49" s="14">
        <v>39692</v>
      </c>
      <c r="E49" s="15">
        <v>-19.600000000000001</v>
      </c>
    </row>
    <row r="50" spans="4:5" x14ac:dyDescent="0.2">
      <c r="D50" s="14">
        <v>39722</v>
      </c>
      <c r="E50" s="15">
        <v>-24.9</v>
      </c>
    </row>
    <row r="51" spans="4:5" x14ac:dyDescent="0.2">
      <c r="D51" s="14">
        <v>39753</v>
      </c>
      <c r="E51" s="15">
        <v>-27</v>
      </c>
    </row>
    <row r="52" spans="4:5" x14ac:dyDescent="0.2">
      <c r="D52" s="14">
        <v>39783</v>
      </c>
      <c r="E52" s="15">
        <v>-31.3</v>
      </c>
    </row>
    <row r="53" spans="4:5" x14ac:dyDescent="0.2">
      <c r="D53" s="14">
        <v>39814</v>
      </c>
      <c r="E53" s="15">
        <v>-30.9</v>
      </c>
    </row>
    <row r="54" spans="4:5" x14ac:dyDescent="0.2">
      <c r="D54" s="14">
        <v>39845</v>
      </c>
      <c r="E54" s="15">
        <v>-33.4</v>
      </c>
    </row>
    <row r="55" spans="4:5" x14ac:dyDescent="0.2">
      <c r="D55" s="14">
        <v>39873</v>
      </c>
      <c r="E55" s="15">
        <v>-34.700000000000003</v>
      </c>
    </row>
    <row r="56" spans="4:5" x14ac:dyDescent="0.2">
      <c r="D56" s="14">
        <v>39904</v>
      </c>
      <c r="E56" s="15">
        <v>-30.8</v>
      </c>
    </row>
    <row r="57" spans="4:5" x14ac:dyDescent="0.2">
      <c r="D57" s="14">
        <v>39934</v>
      </c>
      <c r="E57" s="15">
        <v>-28.2</v>
      </c>
    </row>
    <row r="58" spans="4:5" x14ac:dyDescent="0.2">
      <c r="D58" s="14">
        <v>39965</v>
      </c>
      <c r="E58" s="15">
        <v>-25.1</v>
      </c>
    </row>
    <row r="59" spans="4:5" x14ac:dyDescent="0.2">
      <c r="D59" s="14">
        <v>39995</v>
      </c>
      <c r="E59" s="15">
        <v>-23.1</v>
      </c>
    </row>
    <row r="60" spans="4:5" x14ac:dyDescent="0.2">
      <c r="D60" s="14">
        <v>40026</v>
      </c>
      <c r="E60" s="15">
        <v>-22.1</v>
      </c>
    </row>
    <row r="61" spans="4:5" x14ac:dyDescent="0.2">
      <c r="D61" s="14">
        <v>40057</v>
      </c>
      <c r="E61" s="15">
        <v>-19.2</v>
      </c>
    </row>
    <row r="62" spans="4:5" x14ac:dyDescent="0.2">
      <c r="D62" s="14">
        <v>40087</v>
      </c>
      <c r="E62" s="15">
        <v>-17.8</v>
      </c>
    </row>
    <row r="63" spans="4:5" x14ac:dyDescent="0.2">
      <c r="D63" s="14">
        <v>40118</v>
      </c>
      <c r="E63" s="15">
        <v>-17.5</v>
      </c>
    </row>
    <row r="64" spans="4:5" x14ac:dyDescent="0.2">
      <c r="D64" s="14">
        <v>40148</v>
      </c>
      <c r="E64" s="15">
        <v>-16.3</v>
      </c>
    </row>
    <row r="65" spans="4:5" x14ac:dyDescent="0.2">
      <c r="D65" s="14">
        <v>40179</v>
      </c>
      <c r="E65" s="15">
        <v>-15.8</v>
      </c>
    </row>
    <row r="66" spans="4:5" x14ac:dyDescent="0.2">
      <c r="D66" s="14">
        <v>40210</v>
      </c>
      <c r="E66" s="15">
        <v>-17.5</v>
      </c>
    </row>
    <row r="67" spans="4:5" x14ac:dyDescent="0.2">
      <c r="D67" s="14">
        <v>40238</v>
      </c>
      <c r="E67" s="15">
        <v>-17.399999999999999</v>
      </c>
    </row>
    <row r="68" spans="4:5" x14ac:dyDescent="0.2">
      <c r="D68" s="14">
        <v>40269</v>
      </c>
      <c r="E68" s="15">
        <v>-15.2</v>
      </c>
    </row>
    <row r="69" spans="4:5" x14ac:dyDescent="0.2">
      <c r="D69" s="14">
        <v>40299</v>
      </c>
      <c r="E69" s="15">
        <v>-17.899999999999999</v>
      </c>
    </row>
    <row r="70" spans="4:5" x14ac:dyDescent="0.2">
      <c r="D70" s="14">
        <v>40330</v>
      </c>
      <c r="E70" s="15">
        <v>-17.399999999999999</v>
      </c>
    </row>
    <row r="71" spans="4:5" x14ac:dyDescent="0.2">
      <c r="D71" s="14">
        <v>40360</v>
      </c>
      <c r="E71" s="15">
        <v>-14.3</v>
      </c>
    </row>
    <row r="72" spans="4:5" x14ac:dyDescent="0.2">
      <c r="D72" s="14">
        <v>40391</v>
      </c>
      <c r="E72" s="15">
        <v>-11.7</v>
      </c>
    </row>
    <row r="73" spans="4:5" x14ac:dyDescent="0.2">
      <c r="D73" s="14">
        <v>40422</v>
      </c>
      <c r="E73" s="15">
        <v>-11.4</v>
      </c>
    </row>
    <row r="74" spans="4:5" x14ac:dyDescent="0.2">
      <c r="D74" s="14">
        <v>40452</v>
      </c>
      <c r="E74" s="15">
        <v>-11.3</v>
      </c>
    </row>
    <row r="75" spans="4:5" x14ac:dyDescent="0.2">
      <c r="D75" s="14">
        <v>40483</v>
      </c>
      <c r="E75" s="15">
        <v>-9.9</v>
      </c>
    </row>
    <row r="76" spans="4:5" x14ac:dyDescent="0.2">
      <c r="D76" s="14">
        <v>40513</v>
      </c>
      <c r="E76" s="15">
        <v>-11.5</v>
      </c>
    </row>
    <row r="77" spans="4:5" x14ac:dyDescent="0.2">
      <c r="D77" s="14">
        <v>40544</v>
      </c>
      <c r="E77" s="15">
        <v>-11.6</v>
      </c>
    </row>
    <row r="78" spans="4:5" x14ac:dyDescent="0.2">
      <c r="D78" s="14">
        <v>40575</v>
      </c>
      <c r="E78" s="15">
        <v>-10.199999999999999</v>
      </c>
    </row>
    <row r="79" spans="4:5" x14ac:dyDescent="0.2">
      <c r="D79" s="14">
        <v>40603</v>
      </c>
      <c r="E79" s="15">
        <v>-11</v>
      </c>
    </row>
    <row r="80" spans="4:5" x14ac:dyDescent="0.2">
      <c r="D80" s="14">
        <v>40634</v>
      </c>
      <c r="E80" s="15">
        <v>-12</v>
      </c>
    </row>
    <row r="81" spans="4:5" x14ac:dyDescent="0.2">
      <c r="D81" s="14">
        <v>40664</v>
      </c>
      <c r="E81" s="15">
        <v>-10.1</v>
      </c>
    </row>
    <row r="82" spans="4:5" x14ac:dyDescent="0.2">
      <c r="D82" s="14">
        <v>40695</v>
      </c>
      <c r="E82" s="15">
        <v>-9.9</v>
      </c>
    </row>
    <row r="83" spans="4:5" x14ac:dyDescent="0.2">
      <c r="D83" s="14">
        <v>40725</v>
      </c>
      <c r="E83" s="15">
        <v>-11.4</v>
      </c>
    </row>
    <row r="84" spans="4:5" x14ac:dyDescent="0.2">
      <c r="D84" s="14">
        <v>40756</v>
      </c>
      <c r="E84" s="15">
        <v>-16.600000000000001</v>
      </c>
    </row>
    <row r="85" spans="4:5" x14ac:dyDescent="0.2">
      <c r="D85" s="14">
        <v>40787</v>
      </c>
      <c r="E85" s="15">
        <v>-19.2</v>
      </c>
    </row>
    <row r="86" spans="4:5" x14ac:dyDescent="0.2">
      <c r="D86" s="14">
        <v>40817</v>
      </c>
      <c r="E86" s="15">
        <v>-20.100000000000001</v>
      </c>
    </row>
    <row r="87" spans="4:5" x14ac:dyDescent="0.2">
      <c r="D87" s="14">
        <v>40848</v>
      </c>
      <c r="E87" s="15">
        <v>-20.399999999999999</v>
      </c>
    </row>
    <row r="88" spans="4:5" x14ac:dyDescent="0.2">
      <c r="D88" s="14">
        <v>40878</v>
      </c>
      <c r="E88" s="15">
        <v>-21.3</v>
      </c>
    </row>
    <row r="89" spans="4:5" x14ac:dyDescent="0.2">
      <c r="D89" s="14">
        <v>40909</v>
      </c>
      <c r="E89" s="15">
        <v>-20.6</v>
      </c>
    </row>
    <row r="90" spans="4:5" x14ac:dyDescent="0.2">
      <c r="D90" s="14">
        <v>40940</v>
      </c>
      <c r="E90" s="15">
        <v>-20</v>
      </c>
    </row>
    <row r="91" spans="4:5" x14ac:dyDescent="0.2">
      <c r="D91" s="14">
        <v>40969</v>
      </c>
      <c r="E91" s="15">
        <v>-18.8</v>
      </c>
    </row>
    <row r="92" spans="4:5" x14ac:dyDescent="0.2">
      <c r="D92" s="14">
        <v>41000</v>
      </c>
      <c r="E92" s="15">
        <v>-19.600000000000001</v>
      </c>
    </row>
    <row r="93" spans="4:5" x14ac:dyDescent="0.2">
      <c r="D93" s="14">
        <v>41030</v>
      </c>
      <c r="E93" s="15">
        <v>-19.100000000000001</v>
      </c>
    </row>
    <row r="94" spans="4:5" x14ac:dyDescent="0.2">
      <c r="D94" s="14">
        <v>41061</v>
      </c>
      <c r="E94" s="15">
        <v>-19.5</v>
      </c>
    </row>
    <row r="95" spans="4:5" x14ac:dyDescent="0.2">
      <c r="D95" s="14">
        <v>41091</v>
      </c>
      <c r="E95" s="15">
        <v>-21.1</v>
      </c>
    </row>
    <row r="96" spans="4:5" x14ac:dyDescent="0.2">
      <c r="D96" s="14">
        <v>41122</v>
      </c>
      <c r="E96" s="15">
        <v>-24.2</v>
      </c>
    </row>
    <row r="97" spans="4:5" x14ac:dyDescent="0.2">
      <c r="D97" s="14">
        <v>41153</v>
      </c>
      <c r="E97" s="15">
        <v>-25.5</v>
      </c>
    </row>
    <row r="98" spans="4:5" x14ac:dyDescent="0.2">
      <c r="D98" s="14">
        <v>41183</v>
      </c>
      <c r="E98" s="15">
        <v>-25.2</v>
      </c>
    </row>
    <row r="99" spans="4:5" x14ac:dyDescent="0.2">
      <c r="D99" s="14">
        <v>41214</v>
      </c>
      <c r="E99" s="15">
        <v>-26.4</v>
      </c>
    </row>
    <row r="100" spans="4:5" x14ac:dyDescent="0.2">
      <c r="D100" s="14">
        <v>41244</v>
      </c>
      <c r="E100" s="15">
        <v>-26.2</v>
      </c>
    </row>
    <row r="101" spans="4:5" x14ac:dyDescent="0.2">
      <c r="D101" s="14">
        <v>41275</v>
      </c>
      <c r="E101" s="15">
        <v>-23.9</v>
      </c>
    </row>
    <row r="102" spans="4:5" x14ac:dyDescent="0.2">
      <c r="D102" s="14">
        <v>41306</v>
      </c>
      <c r="E102" s="15">
        <v>-23.6</v>
      </c>
    </row>
    <row r="103" spans="4:5" x14ac:dyDescent="0.2">
      <c r="D103" s="14">
        <v>41334</v>
      </c>
      <c r="E103" s="15">
        <v>-23.4</v>
      </c>
    </row>
    <row r="104" spans="4:5" x14ac:dyDescent="0.2">
      <c r="D104" s="14">
        <v>41365</v>
      </c>
      <c r="E104" s="15">
        <v>-22.2</v>
      </c>
    </row>
    <row r="105" spans="4:5" x14ac:dyDescent="0.2">
      <c r="D105" s="14">
        <v>41395</v>
      </c>
      <c r="E105" s="15">
        <v>-21.9</v>
      </c>
    </row>
    <row r="106" spans="4:5" x14ac:dyDescent="0.2">
      <c r="D106" s="14">
        <v>41426</v>
      </c>
      <c r="E106" s="15">
        <v>-18.7</v>
      </c>
    </row>
    <row r="107" spans="4:5" x14ac:dyDescent="0.2">
      <c r="D107" s="14">
        <v>41456</v>
      </c>
      <c r="E107" s="15">
        <v>-17.3</v>
      </c>
    </row>
    <row r="108" spans="4:5" x14ac:dyDescent="0.2">
      <c r="D108" s="14">
        <v>41487</v>
      </c>
      <c r="E108" s="15">
        <v>-15.5</v>
      </c>
    </row>
    <row r="109" spans="4:5" x14ac:dyDescent="0.2">
      <c r="D109" s="14">
        <v>41518</v>
      </c>
      <c r="E109" s="15">
        <v>-14.8</v>
      </c>
    </row>
    <row r="110" spans="4:5" x14ac:dyDescent="0.2">
      <c r="D110" s="14">
        <v>41548</v>
      </c>
      <c r="E110" s="15">
        <v>-14.4</v>
      </c>
    </row>
    <row r="111" spans="4:5" x14ac:dyDescent="0.2">
      <c r="D111" s="14">
        <v>41579</v>
      </c>
      <c r="E111" s="15">
        <v>-15.3</v>
      </c>
    </row>
    <row r="112" spans="4:5" x14ac:dyDescent="0.2">
      <c r="D112" s="14">
        <v>41609</v>
      </c>
      <c r="E112" s="15">
        <v>-13.6</v>
      </c>
    </row>
    <row r="113" spans="4:5" x14ac:dyDescent="0.2">
      <c r="D113" s="14">
        <v>41640</v>
      </c>
      <c r="E113" s="15">
        <v>-11.6</v>
      </c>
    </row>
    <row r="114" spans="4:5" x14ac:dyDescent="0.2">
      <c r="D114" s="14">
        <v>41671</v>
      </c>
      <c r="E114" s="15">
        <v>-12.8</v>
      </c>
    </row>
    <row r="115" spans="4:5" x14ac:dyDescent="0.2">
      <c r="D115" s="14">
        <v>41699</v>
      </c>
      <c r="E115" s="15">
        <v>-9.4</v>
      </c>
    </row>
    <row r="116" spans="4:5" x14ac:dyDescent="0.2">
      <c r="D116" s="14">
        <v>41730</v>
      </c>
      <c r="E116" s="15">
        <v>-8.6</v>
      </c>
    </row>
    <row r="117" spans="4:5" x14ac:dyDescent="0.2">
      <c r="D117" s="14">
        <v>41760</v>
      </c>
      <c r="E117" s="15">
        <v>-7.2</v>
      </c>
    </row>
    <row r="118" spans="4:5" x14ac:dyDescent="0.2">
      <c r="D118" s="14">
        <v>41791</v>
      </c>
      <c r="E118" s="15">
        <v>-7.6</v>
      </c>
    </row>
    <row r="119" spans="4:5" x14ac:dyDescent="0.2">
      <c r="D119" s="14">
        <v>41821</v>
      </c>
      <c r="E119" s="15">
        <v>-8.4</v>
      </c>
    </row>
    <row r="120" spans="4:5" x14ac:dyDescent="0.2">
      <c r="D120" s="14">
        <v>41852</v>
      </c>
      <c r="E120" s="15">
        <v>-10.199999999999999</v>
      </c>
    </row>
    <row r="121" spans="4:5" x14ac:dyDescent="0.2">
      <c r="D121" s="14">
        <v>41883</v>
      </c>
      <c r="E121" s="15">
        <v>-11.5</v>
      </c>
    </row>
    <row r="122" spans="4:5" x14ac:dyDescent="0.2">
      <c r="D122" s="14">
        <v>41913</v>
      </c>
      <c r="E122" s="15">
        <v>-11.2</v>
      </c>
    </row>
    <row r="123" spans="4:5" x14ac:dyDescent="0.2">
      <c r="D123" s="14">
        <v>41944</v>
      </c>
      <c r="E123" s="15">
        <v>-11.6</v>
      </c>
    </row>
    <row r="124" spans="4:5" x14ac:dyDescent="0.2">
      <c r="D124" s="14">
        <v>41974</v>
      </c>
      <c r="E124" s="15">
        <v>-11</v>
      </c>
    </row>
    <row r="125" spans="4:5" x14ac:dyDescent="0.2">
      <c r="D125" s="14">
        <v>42005</v>
      </c>
      <c r="E125" s="15">
        <v>-8.3000000000000007</v>
      </c>
    </row>
    <row r="126" spans="4:5" x14ac:dyDescent="0.2">
      <c r="D126" s="14">
        <v>42036</v>
      </c>
      <c r="E126" s="15">
        <v>-6.5</v>
      </c>
    </row>
    <row r="127" spans="4:5" x14ac:dyDescent="0.2">
      <c r="D127" s="14">
        <v>42064</v>
      </c>
      <c r="E127" s="15">
        <v>-3.6</v>
      </c>
    </row>
    <row r="128" spans="4:5" x14ac:dyDescent="0.2">
      <c r="D128" s="14">
        <v>42095</v>
      </c>
      <c r="E128" s="15">
        <v>-4.5</v>
      </c>
    </row>
    <row r="129" spans="4:5" x14ac:dyDescent="0.2">
      <c r="D129" s="14">
        <v>42125</v>
      </c>
      <c r="E129" s="15">
        <v>-5.5</v>
      </c>
    </row>
    <row r="130" spans="4:5" x14ac:dyDescent="0.2">
      <c r="D130" s="14">
        <v>42156</v>
      </c>
      <c r="E130" s="15">
        <v>-5.5</v>
      </c>
    </row>
    <row r="131" spans="4:5" x14ac:dyDescent="0.2">
      <c r="D131" s="14">
        <v>42186</v>
      </c>
      <c r="E131" s="15">
        <v>-7.1</v>
      </c>
    </row>
    <row r="132" spans="4:5" x14ac:dyDescent="0.2">
      <c r="D132" s="14">
        <v>42217</v>
      </c>
      <c r="E132" s="15">
        <v>-6.8</v>
      </c>
    </row>
    <row r="133" spans="4:5" x14ac:dyDescent="0.2">
      <c r="D133" s="14">
        <v>42248</v>
      </c>
      <c r="E133" s="15">
        <v>-7</v>
      </c>
    </row>
    <row r="134" spans="4:5" x14ac:dyDescent="0.2">
      <c r="D134" s="14">
        <v>42278</v>
      </c>
      <c r="E134" s="15">
        <v>-7.4</v>
      </c>
    </row>
    <row r="135" spans="4:5" x14ac:dyDescent="0.2">
      <c r="D135" s="14">
        <v>42309</v>
      </c>
      <c r="E135" s="15">
        <v>-5.9</v>
      </c>
    </row>
    <row r="136" spans="4:5" x14ac:dyDescent="0.2">
      <c r="D136" s="14">
        <v>42339</v>
      </c>
      <c r="E136" s="15">
        <v>-5.6</v>
      </c>
    </row>
    <row r="137" spans="4:5" x14ac:dyDescent="0.2">
      <c r="D137" s="14">
        <v>42370</v>
      </c>
      <c r="E137" s="15">
        <v>-6.2</v>
      </c>
    </row>
    <row r="138" spans="4:5" x14ac:dyDescent="0.2">
      <c r="D138" s="14">
        <v>42401</v>
      </c>
      <c r="E138" s="15">
        <v>-8.8000000000000007</v>
      </c>
    </row>
    <row r="139" spans="4:5" x14ac:dyDescent="0.2">
      <c r="D139" s="14">
        <v>42430</v>
      </c>
      <c r="E139" s="15">
        <v>-9.6999999999999993</v>
      </c>
    </row>
    <row r="140" spans="4:5" x14ac:dyDescent="0.2">
      <c r="D140" s="14">
        <v>42461</v>
      </c>
      <c r="E140" s="15">
        <v>-9.3000000000000007</v>
      </c>
    </row>
    <row r="141" spans="4:5" x14ac:dyDescent="0.2">
      <c r="D141" s="14">
        <v>42491</v>
      </c>
      <c r="E141" s="15">
        <v>-7</v>
      </c>
    </row>
    <row r="142" spans="4:5" x14ac:dyDescent="0.2">
      <c r="D142" s="14">
        <v>42522</v>
      </c>
      <c r="E142" s="15">
        <v>-7.3</v>
      </c>
    </row>
    <row r="143" spans="4:5" x14ac:dyDescent="0.2">
      <c r="D143" s="14">
        <v>42552</v>
      </c>
      <c r="E143" s="15">
        <v>-8</v>
      </c>
    </row>
    <row r="144" spans="4:5" x14ac:dyDescent="0.2">
      <c r="D144" s="14">
        <v>42583</v>
      </c>
      <c r="E144" s="15">
        <v>-8.5</v>
      </c>
    </row>
    <row r="145" spans="4:5" x14ac:dyDescent="0.2">
      <c r="D145" s="14">
        <v>42614</v>
      </c>
      <c r="E145" s="15">
        <v>-8.3000000000000007</v>
      </c>
    </row>
    <row r="146" spans="4:5" x14ac:dyDescent="0.2">
      <c r="D146" s="14">
        <v>42644</v>
      </c>
      <c r="E146" s="15">
        <v>-8.1</v>
      </c>
    </row>
    <row r="147" spans="4:5" x14ac:dyDescent="0.2">
      <c r="D147" s="14">
        <v>42675</v>
      </c>
      <c r="E147" s="15">
        <v>-6.2</v>
      </c>
    </row>
    <row r="148" spans="4:5" x14ac:dyDescent="0.2">
      <c r="D148" s="14">
        <v>42705</v>
      </c>
      <c r="E148" s="15">
        <v>-5.2</v>
      </c>
    </row>
    <row r="149" spans="4:5" x14ac:dyDescent="0.2">
      <c r="D149" s="14">
        <v>42736</v>
      </c>
      <c r="E149" s="15">
        <v>-4.9000000000000004</v>
      </c>
    </row>
    <row r="150" spans="4:5" x14ac:dyDescent="0.2">
      <c r="D150" s="14">
        <v>42767</v>
      </c>
      <c r="E150" s="15">
        <v>-6.4</v>
      </c>
    </row>
    <row r="151" spans="4:5" x14ac:dyDescent="0.2">
      <c r="D151" s="14">
        <v>42795</v>
      </c>
      <c r="E151" s="15">
        <v>-5.0999999999999996</v>
      </c>
    </row>
    <row r="152" spans="4:5" x14ac:dyDescent="0.2">
      <c r="D152" s="14">
        <v>42826</v>
      </c>
      <c r="E152" s="15">
        <v>-3.6</v>
      </c>
    </row>
    <row r="153" spans="4:5" x14ac:dyDescent="0.2">
      <c r="D153" s="14">
        <v>42856</v>
      </c>
      <c r="E153" s="15">
        <v>-3.3</v>
      </c>
    </row>
    <row r="154" spans="4:5" x14ac:dyDescent="0.2">
      <c r="D154" s="14">
        <v>42887</v>
      </c>
      <c r="E154" s="15">
        <v>-1.3</v>
      </c>
    </row>
    <row r="155" spans="4:5" x14ac:dyDescent="0.2">
      <c r="D155" s="14">
        <v>42917</v>
      </c>
      <c r="E155" s="15">
        <v>-1.7</v>
      </c>
    </row>
    <row r="156" spans="4:5" x14ac:dyDescent="0.2">
      <c r="D156" s="14">
        <v>42948</v>
      </c>
      <c r="E156" s="15">
        <v>-1.5</v>
      </c>
    </row>
    <row r="157" spans="4:5" x14ac:dyDescent="0.2">
      <c r="D157" s="14">
        <v>42979</v>
      </c>
      <c r="E157" s="15">
        <v>-1.2</v>
      </c>
    </row>
    <row r="158" spans="4:5" x14ac:dyDescent="0.2">
      <c r="D158" s="14">
        <v>43009</v>
      </c>
      <c r="E158" s="15" t="e">
        <v>#N/A</v>
      </c>
    </row>
    <row r="159" spans="4:5" x14ac:dyDescent="0.2">
      <c r="D159" s="14">
        <v>43040</v>
      </c>
      <c r="E159" s="15" t="e">
        <v>#N/A</v>
      </c>
    </row>
    <row r="160" spans="4:5" x14ac:dyDescent="0.2">
      <c r="D160" s="14">
        <v>43070</v>
      </c>
      <c r="E160" s="15" t="e">
        <v>#N/A</v>
      </c>
    </row>
    <row r="161" spans="4:5" x14ac:dyDescent="0.2">
      <c r="D161" s="15" t="s">
        <v>6</v>
      </c>
      <c r="E161" s="15" t="s">
        <v>37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61"/>
  <sheetViews>
    <sheetView workbookViewId="0"/>
  </sheetViews>
  <sheetFormatPr defaultRowHeight="12.75" x14ac:dyDescent="0.2"/>
  <cols>
    <col min="1" max="1" width="12.7109375" style="15" customWidth="1"/>
    <col min="2" max="2" width="18.140625" style="15" customWidth="1"/>
    <col min="3" max="3" width="9.140625" style="15"/>
    <col min="4" max="4" width="10.140625" style="15" bestFit="1" customWidth="1"/>
    <col min="5" max="5" width="9.28515625" style="15" bestFit="1" customWidth="1"/>
    <col min="6" max="16384" width="9.140625" style="15"/>
  </cols>
  <sheetData>
    <row r="1" spans="1:5" s="21" customFormat="1" ht="36.75" customHeight="1" x14ac:dyDescent="0.25">
      <c r="A1" s="21" t="s">
        <v>359</v>
      </c>
      <c r="B1" s="21" t="s">
        <v>360</v>
      </c>
    </row>
    <row r="2" spans="1:5" s="10" customFormat="1" ht="25.5" customHeight="1" x14ac:dyDescent="0.2">
      <c r="A2" s="18" t="s">
        <v>236</v>
      </c>
    </row>
    <row r="4" spans="1:5" x14ac:dyDescent="0.2">
      <c r="D4" s="15" t="s">
        <v>5</v>
      </c>
      <c r="E4" s="15" t="s">
        <v>40</v>
      </c>
    </row>
    <row r="5" spans="1:5" x14ac:dyDescent="0.2">
      <c r="D5" s="14">
        <v>38353</v>
      </c>
      <c r="E5" s="15">
        <v>9.9</v>
      </c>
    </row>
    <row r="6" spans="1:5" x14ac:dyDescent="0.2">
      <c r="D6" s="14">
        <v>38384</v>
      </c>
      <c r="E6" s="15">
        <v>5.3</v>
      </c>
    </row>
    <row r="7" spans="1:5" x14ac:dyDescent="0.2">
      <c r="D7" s="14">
        <v>38412</v>
      </c>
      <c r="E7" s="15">
        <v>6.1</v>
      </c>
    </row>
    <row r="8" spans="1:5" x14ac:dyDescent="0.2">
      <c r="D8" s="14">
        <v>38443</v>
      </c>
      <c r="E8" s="15">
        <v>6.9</v>
      </c>
    </row>
    <row r="9" spans="1:5" x14ac:dyDescent="0.2">
      <c r="D9" s="14">
        <v>38473</v>
      </c>
      <c r="E9" s="15">
        <v>8.6999999999999993</v>
      </c>
    </row>
    <row r="10" spans="1:5" x14ac:dyDescent="0.2">
      <c r="D10" s="14">
        <v>38504</v>
      </c>
      <c r="E10" s="15">
        <v>8.3000000000000007</v>
      </c>
    </row>
    <row r="11" spans="1:5" x14ac:dyDescent="0.2">
      <c r="D11" s="14">
        <v>38534</v>
      </c>
      <c r="E11" s="15">
        <v>9.9</v>
      </c>
    </row>
    <row r="12" spans="1:5" x14ac:dyDescent="0.2">
      <c r="D12" s="14">
        <v>38565</v>
      </c>
      <c r="E12" s="15">
        <v>9.6</v>
      </c>
    </row>
    <row r="13" spans="1:5" x14ac:dyDescent="0.2">
      <c r="D13" s="14">
        <v>38596</v>
      </c>
      <c r="E13" s="15">
        <v>9.8000000000000007</v>
      </c>
    </row>
    <row r="14" spans="1:5" x14ac:dyDescent="0.2">
      <c r="D14" s="14">
        <v>38626</v>
      </c>
      <c r="E14" s="15">
        <v>12.9</v>
      </c>
    </row>
    <row r="15" spans="1:5" x14ac:dyDescent="0.2">
      <c r="D15" s="14">
        <v>38657</v>
      </c>
      <c r="E15" s="15">
        <v>13.2</v>
      </c>
    </row>
    <row r="16" spans="1:5" x14ac:dyDescent="0.2">
      <c r="D16" s="14">
        <v>38687</v>
      </c>
      <c r="E16" s="15">
        <v>12.4</v>
      </c>
    </row>
    <row r="17" spans="4:5" x14ac:dyDescent="0.2">
      <c r="D17" s="14">
        <v>38718</v>
      </c>
      <c r="E17" s="15">
        <v>13.9</v>
      </c>
    </row>
    <row r="18" spans="4:5" x14ac:dyDescent="0.2">
      <c r="D18" s="14">
        <v>38749</v>
      </c>
      <c r="E18" s="15">
        <v>10.8</v>
      </c>
    </row>
    <row r="19" spans="4:5" x14ac:dyDescent="0.2">
      <c r="D19" s="14">
        <v>38777</v>
      </c>
      <c r="E19" s="15">
        <v>12.9</v>
      </c>
    </row>
    <row r="20" spans="4:5" x14ac:dyDescent="0.2">
      <c r="D20" s="14">
        <v>38808</v>
      </c>
      <c r="E20" s="15">
        <v>16.600000000000001</v>
      </c>
    </row>
    <row r="21" spans="4:5" x14ac:dyDescent="0.2">
      <c r="D21" s="14">
        <v>38838</v>
      </c>
      <c r="E21" s="15">
        <v>17.600000000000001</v>
      </c>
    </row>
    <row r="22" spans="4:5" x14ac:dyDescent="0.2">
      <c r="D22" s="14">
        <v>38869</v>
      </c>
      <c r="E22" s="15">
        <v>16.600000000000001</v>
      </c>
    </row>
    <row r="23" spans="4:5" x14ac:dyDescent="0.2">
      <c r="D23" s="14">
        <v>38899</v>
      </c>
      <c r="E23" s="15">
        <v>16.3</v>
      </c>
    </row>
    <row r="24" spans="4:5" x14ac:dyDescent="0.2">
      <c r="D24" s="14">
        <v>38930</v>
      </c>
      <c r="E24" s="15">
        <v>17.5</v>
      </c>
    </row>
    <row r="25" spans="4:5" x14ac:dyDescent="0.2">
      <c r="D25" s="14">
        <v>38961</v>
      </c>
      <c r="E25" s="15">
        <v>15.2</v>
      </c>
    </row>
    <row r="26" spans="4:5" x14ac:dyDescent="0.2">
      <c r="D26" s="14">
        <v>38991</v>
      </c>
      <c r="E26" s="15">
        <v>17.399999999999999</v>
      </c>
    </row>
    <row r="27" spans="4:5" x14ac:dyDescent="0.2">
      <c r="D27" s="14">
        <v>39022</v>
      </c>
      <c r="E27" s="15">
        <v>17.2</v>
      </c>
    </row>
    <row r="28" spans="4:5" x14ac:dyDescent="0.2">
      <c r="D28" s="14">
        <v>39052</v>
      </c>
      <c r="E28" s="15">
        <v>17.399999999999999</v>
      </c>
    </row>
    <row r="29" spans="4:5" x14ac:dyDescent="0.2">
      <c r="D29" s="14">
        <v>39083</v>
      </c>
      <c r="E29" s="15">
        <v>16.399999999999999</v>
      </c>
    </row>
    <row r="30" spans="4:5" x14ac:dyDescent="0.2">
      <c r="D30" s="14">
        <v>39114</v>
      </c>
      <c r="E30" s="15">
        <v>16.899999999999999</v>
      </c>
    </row>
    <row r="31" spans="4:5" x14ac:dyDescent="0.2">
      <c r="D31" s="14">
        <v>39142</v>
      </c>
      <c r="E31" s="15">
        <v>18.7</v>
      </c>
    </row>
    <row r="32" spans="4:5" x14ac:dyDescent="0.2">
      <c r="D32" s="14">
        <v>39173</v>
      </c>
      <c r="E32" s="15">
        <v>19.3</v>
      </c>
    </row>
    <row r="33" spans="4:5" x14ac:dyDescent="0.2">
      <c r="D33" s="14">
        <v>39203</v>
      </c>
      <c r="E33" s="15">
        <v>18.899999999999999</v>
      </c>
    </row>
    <row r="34" spans="4:5" x14ac:dyDescent="0.2">
      <c r="D34" s="14">
        <v>39234</v>
      </c>
      <c r="E34" s="15">
        <v>18</v>
      </c>
    </row>
    <row r="35" spans="4:5" x14ac:dyDescent="0.2">
      <c r="D35" s="14">
        <v>39264</v>
      </c>
      <c r="E35" s="15">
        <v>17.8</v>
      </c>
    </row>
    <row r="36" spans="4:5" x14ac:dyDescent="0.2">
      <c r="D36" s="14">
        <v>39295</v>
      </c>
      <c r="E36" s="15">
        <v>20.6</v>
      </c>
    </row>
    <row r="37" spans="4:5" x14ac:dyDescent="0.2">
      <c r="D37" s="14">
        <v>39326</v>
      </c>
      <c r="E37" s="15">
        <v>16.8</v>
      </c>
    </row>
    <row r="38" spans="4:5" x14ac:dyDescent="0.2">
      <c r="D38" s="14">
        <v>39356</v>
      </c>
      <c r="E38" s="15">
        <v>15.5</v>
      </c>
    </row>
    <row r="39" spans="4:5" x14ac:dyDescent="0.2">
      <c r="D39" s="14">
        <v>39387</v>
      </c>
      <c r="E39" s="15">
        <v>12.8</v>
      </c>
    </row>
    <row r="40" spans="4:5" x14ac:dyDescent="0.2">
      <c r="D40" s="14">
        <v>39417</v>
      </c>
      <c r="E40" s="15">
        <v>11.2</v>
      </c>
    </row>
    <row r="41" spans="4:5" x14ac:dyDescent="0.2">
      <c r="D41" s="14">
        <v>39448</v>
      </c>
      <c r="E41" s="15">
        <v>10.9</v>
      </c>
    </row>
    <row r="42" spans="4:5" x14ac:dyDescent="0.2">
      <c r="D42" s="14">
        <v>39479</v>
      </c>
      <c r="E42" s="15">
        <v>10.4</v>
      </c>
    </row>
    <row r="43" spans="4:5" x14ac:dyDescent="0.2">
      <c r="D43" s="14">
        <v>39508</v>
      </c>
      <c r="E43" s="15">
        <v>8.8000000000000007</v>
      </c>
    </row>
    <row r="44" spans="4:5" x14ac:dyDescent="0.2">
      <c r="D44" s="14">
        <v>39539</v>
      </c>
      <c r="E44" s="15">
        <v>7.3</v>
      </c>
    </row>
    <row r="45" spans="4:5" x14ac:dyDescent="0.2">
      <c r="D45" s="14">
        <v>39569</v>
      </c>
      <c r="E45" s="15">
        <v>8.9</v>
      </c>
    </row>
    <row r="46" spans="4:5" x14ac:dyDescent="0.2">
      <c r="D46" s="14">
        <v>39600</v>
      </c>
      <c r="E46" s="15">
        <v>6.5</v>
      </c>
    </row>
    <row r="47" spans="4:5" x14ac:dyDescent="0.2">
      <c r="D47" s="14">
        <v>39630</v>
      </c>
      <c r="E47" s="15">
        <v>3.7</v>
      </c>
    </row>
    <row r="48" spans="4:5" x14ac:dyDescent="0.2">
      <c r="D48" s="14">
        <v>39661</v>
      </c>
      <c r="E48" s="15">
        <v>-0.1</v>
      </c>
    </row>
    <row r="49" spans="4:5" x14ac:dyDescent="0.2">
      <c r="D49" s="14">
        <v>39692</v>
      </c>
      <c r="E49" s="15">
        <v>-2</v>
      </c>
    </row>
    <row r="50" spans="4:5" x14ac:dyDescent="0.2">
      <c r="D50" s="14">
        <v>39722</v>
      </c>
      <c r="E50" s="15">
        <v>-6.5</v>
      </c>
    </row>
    <row r="51" spans="4:5" x14ac:dyDescent="0.2">
      <c r="D51" s="14">
        <v>39753</v>
      </c>
      <c r="E51" s="15">
        <v>-10.3</v>
      </c>
    </row>
    <row r="52" spans="4:5" x14ac:dyDescent="0.2">
      <c r="D52" s="14">
        <v>39783</v>
      </c>
      <c r="E52" s="15">
        <v>-17.399999999999999</v>
      </c>
    </row>
    <row r="53" spans="4:5" x14ac:dyDescent="0.2">
      <c r="D53" s="14">
        <v>39814</v>
      </c>
      <c r="E53" s="15">
        <v>-20.5</v>
      </c>
    </row>
    <row r="54" spans="4:5" x14ac:dyDescent="0.2">
      <c r="D54" s="14">
        <v>39845</v>
      </c>
      <c r="E54" s="15">
        <v>-21.6</v>
      </c>
    </row>
    <row r="55" spans="4:5" x14ac:dyDescent="0.2">
      <c r="D55" s="14">
        <v>39873</v>
      </c>
      <c r="E55" s="15">
        <v>-25.7</v>
      </c>
    </row>
    <row r="56" spans="4:5" x14ac:dyDescent="0.2">
      <c r="D56" s="14">
        <v>39904</v>
      </c>
      <c r="E56" s="15">
        <v>-24.6</v>
      </c>
    </row>
    <row r="57" spans="4:5" x14ac:dyDescent="0.2">
      <c r="D57" s="14">
        <v>39934</v>
      </c>
      <c r="E57" s="15">
        <v>-22.9</v>
      </c>
    </row>
    <row r="58" spans="4:5" x14ac:dyDescent="0.2">
      <c r="D58" s="14">
        <v>39965</v>
      </c>
      <c r="E58" s="15">
        <v>-20.100000000000001</v>
      </c>
    </row>
    <row r="59" spans="4:5" x14ac:dyDescent="0.2">
      <c r="D59" s="14">
        <v>39995</v>
      </c>
      <c r="E59" s="15">
        <v>-17.5</v>
      </c>
    </row>
    <row r="60" spans="4:5" x14ac:dyDescent="0.2">
      <c r="D60" s="14">
        <v>40026</v>
      </c>
      <c r="E60" s="15">
        <v>-12.1</v>
      </c>
    </row>
    <row r="61" spans="4:5" x14ac:dyDescent="0.2">
      <c r="D61" s="14">
        <v>40057</v>
      </c>
      <c r="E61" s="15">
        <v>-8.6999999999999993</v>
      </c>
    </row>
    <row r="62" spans="4:5" x14ac:dyDescent="0.2">
      <c r="D62" s="14">
        <v>40087</v>
      </c>
      <c r="E62" s="15">
        <v>-8.5</v>
      </c>
    </row>
    <row r="63" spans="4:5" x14ac:dyDescent="0.2">
      <c r="D63" s="14">
        <v>40118</v>
      </c>
      <c r="E63" s="15">
        <v>-5.4</v>
      </c>
    </row>
    <row r="64" spans="4:5" x14ac:dyDescent="0.2">
      <c r="D64" s="14">
        <v>40148</v>
      </c>
      <c r="E64" s="15">
        <v>-3.5</v>
      </c>
    </row>
    <row r="65" spans="4:5" x14ac:dyDescent="0.2">
      <c r="D65" s="14">
        <v>40179</v>
      </c>
      <c r="E65" s="15">
        <v>-1.3</v>
      </c>
    </row>
    <row r="66" spans="4:5" x14ac:dyDescent="0.2">
      <c r="D66" s="14">
        <v>40210</v>
      </c>
      <c r="E66" s="15">
        <v>0.3</v>
      </c>
    </row>
    <row r="67" spans="4:5" x14ac:dyDescent="0.2">
      <c r="D67" s="14">
        <v>40238</v>
      </c>
      <c r="E67" s="15">
        <v>1.4</v>
      </c>
    </row>
    <row r="68" spans="4:5" x14ac:dyDescent="0.2">
      <c r="D68" s="14">
        <v>40269</v>
      </c>
      <c r="E68" s="15">
        <v>6</v>
      </c>
    </row>
    <row r="69" spans="4:5" x14ac:dyDescent="0.2">
      <c r="D69" s="14">
        <v>40299</v>
      </c>
      <c r="E69" s="15">
        <v>2.4</v>
      </c>
    </row>
    <row r="70" spans="4:5" x14ac:dyDescent="0.2">
      <c r="D70" s="14">
        <v>40330</v>
      </c>
      <c r="E70" s="15">
        <v>3</v>
      </c>
    </row>
    <row r="71" spans="4:5" x14ac:dyDescent="0.2">
      <c r="D71" s="14">
        <v>40360</v>
      </c>
      <c r="E71" s="15">
        <v>5.8</v>
      </c>
    </row>
    <row r="72" spans="4:5" x14ac:dyDescent="0.2">
      <c r="D72" s="14">
        <v>40391</v>
      </c>
      <c r="E72" s="15">
        <v>5.0999999999999996</v>
      </c>
    </row>
    <row r="73" spans="4:5" x14ac:dyDescent="0.2">
      <c r="D73" s="14">
        <v>40422</v>
      </c>
      <c r="E73" s="15">
        <v>8</v>
      </c>
    </row>
    <row r="74" spans="4:5" x14ac:dyDescent="0.2">
      <c r="D74" s="14">
        <v>40452</v>
      </c>
      <c r="E74" s="15">
        <v>8.5</v>
      </c>
    </row>
    <row r="75" spans="4:5" x14ac:dyDescent="0.2">
      <c r="D75" s="14">
        <v>40483</v>
      </c>
      <c r="E75" s="15">
        <v>9.4</v>
      </c>
    </row>
    <row r="76" spans="4:5" x14ac:dyDescent="0.2">
      <c r="D76" s="14">
        <v>40513</v>
      </c>
      <c r="E76" s="15">
        <v>10.1</v>
      </c>
    </row>
    <row r="77" spans="4:5" x14ac:dyDescent="0.2">
      <c r="D77" s="14">
        <v>40544</v>
      </c>
      <c r="E77" s="15">
        <v>9.6</v>
      </c>
    </row>
    <row r="78" spans="4:5" x14ac:dyDescent="0.2">
      <c r="D78" s="14">
        <v>40575</v>
      </c>
      <c r="E78" s="15">
        <v>11.5</v>
      </c>
    </row>
    <row r="79" spans="4:5" x14ac:dyDescent="0.2">
      <c r="D79" s="14">
        <v>40603</v>
      </c>
      <c r="E79" s="15">
        <v>11.3</v>
      </c>
    </row>
    <row r="80" spans="4:5" x14ac:dyDescent="0.2">
      <c r="D80" s="14">
        <v>40634</v>
      </c>
      <c r="E80" s="15">
        <v>10.4</v>
      </c>
    </row>
    <row r="81" spans="4:5" x14ac:dyDescent="0.2">
      <c r="D81" s="14">
        <v>40664</v>
      </c>
      <c r="E81" s="15">
        <v>9.1999999999999993</v>
      </c>
    </row>
    <row r="82" spans="4:5" x14ac:dyDescent="0.2">
      <c r="D82" s="14">
        <v>40695</v>
      </c>
      <c r="E82" s="15">
        <v>9.6999999999999993</v>
      </c>
    </row>
    <row r="83" spans="4:5" x14ac:dyDescent="0.2">
      <c r="D83" s="14">
        <v>40725</v>
      </c>
      <c r="E83" s="15">
        <v>8.5</v>
      </c>
    </row>
    <row r="84" spans="4:5" x14ac:dyDescent="0.2">
      <c r="D84" s="14">
        <v>40756</v>
      </c>
      <c r="E84" s="15">
        <v>4.7</v>
      </c>
    </row>
    <row r="85" spans="4:5" x14ac:dyDescent="0.2">
      <c r="D85" s="14">
        <v>40787</v>
      </c>
      <c r="E85" s="15">
        <v>0.8</v>
      </c>
    </row>
    <row r="86" spans="4:5" x14ac:dyDescent="0.2">
      <c r="D86" s="14">
        <v>40817</v>
      </c>
      <c r="E86" s="15">
        <v>1</v>
      </c>
    </row>
    <row r="87" spans="4:5" x14ac:dyDescent="0.2">
      <c r="D87" s="14">
        <v>40848</v>
      </c>
      <c r="E87" s="15">
        <v>-0.4</v>
      </c>
    </row>
    <row r="88" spans="4:5" x14ac:dyDescent="0.2">
      <c r="D88" s="14">
        <v>40878</v>
      </c>
      <c r="E88" s="15">
        <v>-1.8</v>
      </c>
    </row>
    <row r="89" spans="4:5" x14ac:dyDescent="0.2">
      <c r="D89" s="14">
        <v>40909</v>
      </c>
      <c r="E89" s="15">
        <v>-1.6</v>
      </c>
    </row>
    <row r="90" spans="4:5" x14ac:dyDescent="0.2">
      <c r="D90" s="14">
        <v>40940</v>
      </c>
      <c r="E90" s="15">
        <v>-1</v>
      </c>
    </row>
    <row r="91" spans="4:5" x14ac:dyDescent="0.2">
      <c r="D91" s="14">
        <v>40969</v>
      </c>
      <c r="E91" s="15">
        <v>0.6</v>
      </c>
    </row>
    <row r="92" spans="4:5" x14ac:dyDescent="0.2">
      <c r="D92" s="14">
        <v>41000</v>
      </c>
      <c r="E92" s="15">
        <v>-1.8</v>
      </c>
    </row>
    <row r="93" spans="4:5" x14ac:dyDescent="0.2">
      <c r="D93" s="14">
        <v>41030</v>
      </c>
      <c r="E93" s="15">
        <v>-4.2</v>
      </c>
    </row>
    <row r="94" spans="4:5" x14ac:dyDescent="0.2">
      <c r="D94" s="14">
        <v>41061</v>
      </c>
      <c r="E94" s="15">
        <v>-5.8</v>
      </c>
    </row>
    <row r="95" spans="4:5" x14ac:dyDescent="0.2">
      <c r="D95" s="14">
        <v>41091</v>
      </c>
      <c r="E95" s="15">
        <v>-8</v>
      </c>
    </row>
    <row r="96" spans="4:5" x14ac:dyDescent="0.2">
      <c r="D96" s="14">
        <v>41122</v>
      </c>
      <c r="E96" s="15">
        <v>-9.6999999999999993</v>
      </c>
    </row>
    <row r="97" spans="4:5" x14ac:dyDescent="0.2">
      <c r="D97" s="14">
        <v>41153</v>
      </c>
      <c r="E97" s="15">
        <v>-12.1</v>
      </c>
    </row>
    <row r="98" spans="4:5" x14ac:dyDescent="0.2">
      <c r="D98" s="14">
        <v>41183</v>
      </c>
      <c r="E98" s="15">
        <v>-11.3</v>
      </c>
    </row>
    <row r="99" spans="4:5" x14ac:dyDescent="0.2">
      <c r="D99" s="14">
        <v>41214</v>
      </c>
      <c r="E99" s="15">
        <v>-10.7</v>
      </c>
    </row>
    <row r="100" spans="4:5" x14ac:dyDescent="0.2">
      <c r="D100" s="14">
        <v>41244</v>
      </c>
      <c r="E100" s="15">
        <v>-9.3000000000000007</v>
      </c>
    </row>
    <row r="101" spans="4:5" x14ac:dyDescent="0.2">
      <c r="D101" s="14">
        <v>41275</v>
      </c>
      <c r="E101" s="15">
        <v>-7.2</v>
      </c>
    </row>
    <row r="102" spans="4:5" x14ac:dyDescent="0.2">
      <c r="D102" s="14">
        <v>41306</v>
      </c>
      <c r="E102" s="15">
        <v>-8.1999999999999993</v>
      </c>
    </row>
    <row r="103" spans="4:5" x14ac:dyDescent="0.2">
      <c r="D103" s="14">
        <v>41334</v>
      </c>
      <c r="E103" s="15">
        <v>-6.3</v>
      </c>
    </row>
    <row r="104" spans="4:5" x14ac:dyDescent="0.2">
      <c r="D104" s="14">
        <v>41365</v>
      </c>
      <c r="E104" s="15">
        <v>-11</v>
      </c>
    </row>
    <row r="105" spans="4:5" x14ac:dyDescent="0.2">
      <c r="D105" s="14">
        <v>41395</v>
      </c>
      <c r="E105" s="15">
        <v>-9.1999999999999993</v>
      </c>
    </row>
    <row r="106" spans="4:5" x14ac:dyDescent="0.2">
      <c r="D106" s="14">
        <v>41426</v>
      </c>
      <c r="E106" s="15">
        <v>-8.4</v>
      </c>
    </row>
    <row r="107" spans="4:5" x14ac:dyDescent="0.2">
      <c r="D107" s="14">
        <v>41456</v>
      </c>
      <c r="E107" s="15">
        <v>-6.9</v>
      </c>
    </row>
    <row r="108" spans="4:5" x14ac:dyDescent="0.2">
      <c r="D108" s="14">
        <v>41487</v>
      </c>
      <c r="E108" s="15">
        <v>-4.0999999999999996</v>
      </c>
    </row>
    <row r="109" spans="4:5" x14ac:dyDescent="0.2">
      <c r="D109" s="14">
        <v>41518</v>
      </c>
      <c r="E109" s="15">
        <v>-2.7</v>
      </c>
    </row>
    <row r="110" spans="4:5" x14ac:dyDescent="0.2">
      <c r="D110" s="14">
        <v>41548</v>
      </c>
      <c r="E110" s="15">
        <v>-2</v>
      </c>
    </row>
    <row r="111" spans="4:5" x14ac:dyDescent="0.2">
      <c r="D111" s="14">
        <v>41579</v>
      </c>
      <c r="E111" s="15">
        <v>0.6</v>
      </c>
    </row>
    <row r="112" spans="4:5" x14ac:dyDescent="0.2">
      <c r="D112" s="14">
        <v>41609</v>
      </c>
      <c r="E112" s="15">
        <v>1.4</v>
      </c>
    </row>
    <row r="113" spans="4:5" x14ac:dyDescent="0.2">
      <c r="D113" s="14">
        <v>41640</v>
      </c>
      <c r="E113" s="15">
        <v>3.5</v>
      </c>
    </row>
    <row r="114" spans="4:5" x14ac:dyDescent="0.2">
      <c r="D114" s="14">
        <v>41671</v>
      </c>
      <c r="E114" s="15">
        <v>3.4</v>
      </c>
    </row>
    <row r="115" spans="4:5" x14ac:dyDescent="0.2">
      <c r="D115" s="14">
        <v>41699</v>
      </c>
      <c r="E115" s="15">
        <v>5.3</v>
      </c>
    </row>
    <row r="116" spans="4:5" x14ac:dyDescent="0.2">
      <c r="D116" s="14">
        <v>41730</v>
      </c>
      <c r="E116" s="15">
        <v>4.5999999999999996</v>
      </c>
    </row>
    <row r="117" spans="4:5" x14ac:dyDescent="0.2">
      <c r="D117" s="14">
        <v>41760</v>
      </c>
      <c r="E117" s="15">
        <v>4.8</v>
      </c>
    </row>
    <row r="118" spans="4:5" x14ac:dyDescent="0.2">
      <c r="D118" s="14">
        <v>41791</v>
      </c>
      <c r="E118" s="15">
        <v>5.8</v>
      </c>
    </row>
    <row r="119" spans="4:5" x14ac:dyDescent="0.2">
      <c r="D119" s="14">
        <v>41821</v>
      </c>
      <c r="E119" s="15">
        <v>4.9000000000000004</v>
      </c>
    </row>
    <row r="120" spans="4:5" x14ac:dyDescent="0.2">
      <c r="D120" s="14">
        <v>41852</v>
      </c>
      <c r="E120" s="15">
        <v>4.0999999999999996</v>
      </c>
    </row>
    <row r="121" spans="4:5" x14ac:dyDescent="0.2">
      <c r="D121" s="14">
        <v>41883</v>
      </c>
      <c r="E121" s="15">
        <v>4.3</v>
      </c>
    </row>
    <row r="122" spans="4:5" x14ac:dyDescent="0.2">
      <c r="D122" s="14">
        <v>41913</v>
      </c>
      <c r="E122" s="15">
        <v>4.5999999999999996</v>
      </c>
    </row>
    <row r="123" spans="4:5" x14ac:dyDescent="0.2">
      <c r="D123" s="14">
        <v>41944</v>
      </c>
      <c r="E123" s="15">
        <v>4.5</v>
      </c>
    </row>
    <row r="124" spans="4:5" x14ac:dyDescent="0.2">
      <c r="D124" s="14">
        <v>41974</v>
      </c>
      <c r="E124" s="15">
        <v>6.3</v>
      </c>
    </row>
    <row r="125" spans="4:5" x14ac:dyDescent="0.2">
      <c r="D125" s="14">
        <v>42005</v>
      </c>
      <c r="E125" s="15">
        <v>5.2</v>
      </c>
    </row>
    <row r="126" spans="4:5" x14ac:dyDescent="0.2">
      <c r="D126" s="14">
        <v>42036</v>
      </c>
      <c r="E126" s="15">
        <v>5.3</v>
      </c>
    </row>
    <row r="127" spans="4:5" x14ac:dyDescent="0.2">
      <c r="D127" s="14">
        <v>42064</v>
      </c>
      <c r="E127" s="15">
        <v>6.1</v>
      </c>
    </row>
    <row r="128" spans="4:5" x14ac:dyDescent="0.2">
      <c r="D128" s="14">
        <v>42095</v>
      </c>
      <c r="E128" s="15">
        <v>7.2</v>
      </c>
    </row>
    <row r="129" spans="4:5" x14ac:dyDescent="0.2">
      <c r="D129" s="14">
        <v>42125</v>
      </c>
      <c r="E129" s="15">
        <v>8</v>
      </c>
    </row>
    <row r="130" spans="4:5" x14ac:dyDescent="0.2">
      <c r="D130" s="14">
        <v>42156</v>
      </c>
      <c r="E130" s="15">
        <v>8.1</v>
      </c>
    </row>
    <row r="131" spans="4:5" x14ac:dyDescent="0.2">
      <c r="D131" s="14">
        <v>42186</v>
      </c>
      <c r="E131" s="15">
        <v>9</v>
      </c>
    </row>
    <row r="132" spans="4:5" x14ac:dyDescent="0.2">
      <c r="D132" s="14">
        <v>42217</v>
      </c>
      <c r="E132" s="15">
        <v>10.5</v>
      </c>
    </row>
    <row r="133" spans="4:5" x14ac:dyDescent="0.2">
      <c r="D133" s="14">
        <v>42248</v>
      </c>
      <c r="E133" s="15">
        <v>12.6</v>
      </c>
    </row>
    <row r="134" spans="4:5" x14ac:dyDescent="0.2">
      <c r="D134" s="14">
        <v>42278</v>
      </c>
      <c r="E134" s="15">
        <v>12.3</v>
      </c>
    </row>
    <row r="135" spans="4:5" x14ac:dyDescent="0.2">
      <c r="D135" s="14">
        <v>42309</v>
      </c>
      <c r="E135" s="15">
        <v>12.8</v>
      </c>
    </row>
    <row r="136" spans="4:5" x14ac:dyDescent="0.2">
      <c r="D136" s="14">
        <v>42339</v>
      </c>
      <c r="E136" s="15">
        <v>12.7</v>
      </c>
    </row>
    <row r="137" spans="4:5" x14ac:dyDescent="0.2">
      <c r="D137" s="14">
        <v>42370</v>
      </c>
      <c r="E137" s="15">
        <v>11.6</v>
      </c>
    </row>
    <row r="138" spans="4:5" x14ac:dyDescent="0.2">
      <c r="D138" s="14">
        <v>42401</v>
      </c>
      <c r="E138" s="15">
        <v>10.7</v>
      </c>
    </row>
    <row r="139" spans="4:5" x14ac:dyDescent="0.2">
      <c r="D139" s="14">
        <v>42430</v>
      </c>
      <c r="E139" s="15">
        <v>9.8000000000000007</v>
      </c>
    </row>
    <row r="140" spans="4:5" x14ac:dyDescent="0.2">
      <c r="D140" s="14">
        <v>42461</v>
      </c>
      <c r="E140" s="15">
        <v>11.4</v>
      </c>
    </row>
    <row r="141" spans="4:5" x14ac:dyDescent="0.2">
      <c r="D141" s="14">
        <v>42491</v>
      </c>
      <c r="E141" s="15">
        <v>11.2</v>
      </c>
    </row>
    <row r="142" spans="4:5" x14ac:dyDescent="0.2">
      <c r="D142" s="14">
        <v>42522</v>
      </c>
      <c r="E142" s="15">
        <v>10.9</v>
      </c>
    </row>
    <row r="143" spans="4:5" x14ac:dyDescent="0.2">
      <c r="D143" s="14">
        <v>42552</v>
      </c>
      <c r="E143" s="15">
        <v>11.1</v>
      </c>
    </row>
    <row r="144" spans="4:5" x14ac:dyDescent="0.2">
      <c r="D144" s="14">
        <v>42583</v>
      </c>
      <c r="E144" s="15">
        <v>9.9</v>
      </c>
    </row>
    <row r="145" spans="4:5" x14ac:dyDescent="0.2">
      <c r="D145" s="14">
        <v>42614</v>
      </c>
      <c r="E145" s="15">
        <v>10</v>
      </c>
    </row>
    <row r="146" spans="4:5" x14ac:dyDescent="0.2">
      <c r="D146" s="14">
        <v>42644</v>
      </c>
      <c r="E146" s="15">
        <v>12.1</v>
      </c>
    </row>
    <row r="147" spans="4:5" x14ac:dyDescent="0.2">
      <c r="D147" s="14">
        <v>42675</v>
      </c>
      <c r="E147" s="15">
        <v>12.2</v>
      </c>
    </row>
    <row r="148" spans="4:5" x14ac:dyDescent="0.2">
      <c r="D148" s="14">
        <v>42705</v>
      </c>
      <c r="E148" s="15">
        <v>13</v>
      </c>
    </row>
    <row r="149" spans="4:5" x14ac:dyDescent="0.2">
      <c r="D149" s="14">
        <v>42736</v>
      </c>
      <c r="E149" s="15">
        <v>12.9</v>
      </c>
    </row>
    <row r="150" spans="4:5" x14ac:dyDescent="0.2">
      <c r="D150" s="14">
        <v>42767</v>
      </c>
      <c r="E150" s="15">
        <v>13.9</v>
      </c>
    </row>
    <row r="151" spans="4:5" x14ac:dyDescent="0.2">
      <c r="D151" s="14">
        <v>42795</v>
      </c>
      <c r="E151" s="15">
        <v>12.8</v>
      </c>
    </row>
    <row r="152" spans="4:5" x14ac:dyDescent="0.2">
      <c r="D152" s="14">
        <v>42826</v>
      </c>
      <c r="E152" s="15">
        <v>14.2</v>
      </c>
    </row>
    <row r="153" spans="4:5" x14ac:dyDescent="0.2">
      <c r="D153" s="14">
        <v>42856</v>
      </c>
      <c r="E153" s="15">
        <v>12.8</v>
      </c>
    </row>
    <row r="154" spans="4:5" x14ac:dyDescent="0.2">
      <c r="D154" s="14">
        <v>42887</v>
      </c>
      <c r="E154" s="15">
        <v>13.3</v>
      </c>
    </row>
    <row r="155" spans="4:5" x14ac:dyDescent="0.2">
      <c r="D155" s="14">
        <v>42917</v>
      </c>
      <c r="E155" s="15">
        <v>14.2</v>
      </c>
    </row>
    <row r="156" spans="4:5" x14ac:dyDescent="0.2">
      <c r="D156" s="14">
        <v>42948</v>
      </c>
      <c r="E156" s="15">
        <v>15.1</v>
      </c>
    </row>
    <row r="157" spans="4:5" x14ac:dyDescent="0.2">
      <c r="D157" s="14">
        <v>42979</v>
      </c>
      <c r="E157" s="15">
        <v>15.3</v>
      </c>
    </row>
    <row r="158" spans="4:5" x14ac:dyDescent="0.2">
      <c r="D158" s="14">
        <v>43009</v>
      </c>
      <c r="E158" s="15" t="e">
        <v>#N/A</v>
      </c>
    </row>
    <row r="159" spans="4:5" x14ac:dyDescent="0.2">
      <c r="D159" s="14">
        <v>43040</v>
      </c>
      <c r="E159" s="15" t="e">
        <v>#N/A</v>
      </c>
    </row>
    <row r="160" spans="4:5" x14ac:dyDescent="0.2">
      <c r="D160" s="14">
        <v>43070</v>
      </c>
      <c r="E160" s="15" t="e">
        <v>#N/A</v>
      </c>
    </row>
    <row r="161" spans="4:5" x14ac:dyDescent="0.2">
      <c r="D161" s="15" t="s">
        <v>6</v>
      </c>
      <c r="E161" s="15" t="s">
        <v>39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7"/>
  <sheetViews>
    <sheetView workbookViewId="0"/>
  </sheetViews>
  <sheetFormatPr defaultRowHeight="12.75" x14ac:dyDescent="0.2"/>
  <cols>
    <col min="1" max="1" width="12.7109375" style="15" customWidth="1"/>
    <col min="2" max="2" width="18.140625" style="15" customWidth="1"/>
    <col min="3" max="3" width="9.140625" style="15"/>
    <col min="4" max="4" width="10.140625" style="15" bestFit="1" customWidth="1"/>
    <col min="5" max="5" width="9.28515625" style="15" bestFit="1" customWidth="1"/>
    <col min="6" max="16384" width="9.140625" style="15"/>
  </cols>
  <sheetData>
    <row r="1" spans="1:5" s="21" customFormat="1" ht="36.75" customHeight="1" x14ac:dyDescent="0.25">
      <c r="A1" s="21" t="s">
        <v>361</v>
      </c>
      <c r="B1" s="21" t="s">
        <v>228</v>
      </c>
    </row>
    <row r="2" spans="1:5" s="10" customFormat="1" ht="25.5" customHeight="1" x14ac:dyDescent="0.2">
      <c r="A2" s="18" t="s">
        <v>236</v>
      </c>
    </row>
    <row r="4" spans="1:5" x14ac:dyDescent="0.2">
      <c r="D4" s="15" t="s">
        <v>5</v>
      </c>
      <c r="E4" s="15" t="s">
        <v>41</v>
      </c>
    </row>
    <row r="5" spans="1:5" x14ac:dyDescent="0.2">
      <c r="D5" s="14">
        <v>38353</v>
      </c>
      <c r="E5" s="15">
        <v>3.62</v>
      </c>
    </row>
    <row r="6" spans="1:5" x14ac:dyDescent="0.2">
      <c r="D6" s="14">
        <v>38443</v>
      </c>
      <c r="E6" s="15">
        <v>3.4</v>
      </c>
    </row>
    <row r="7" spans="1:5" x14ac:dyDescent="0.2">
      <c r="D7" s="14">
        <v>38534</v>
      </c>
      <c r="E7" s="15">
        <v>3.33</v>
      </c>
    </row>
    <row r="8" spans="1:5" x14ac:dyDescent="0.2">
      <c r="D8" s="14">
        <v>38626</v>
      </c>
      <c r="E8" s="15">
        <v>3.03</v>
      </c>
    </row>
    <row r="9" spans="1:5" x14ac:dyDescent="0.2">
      <c r="D9" s="14">
        <v>38718</v>
      </c>
      <c r="E9" s="15">
        <v>3.17</v>
      </c>
    </row>
    <row r="10" spans="1:5" x14ac:dyDescent="0.2">
      <c r="D10" s="14">
        <v>38808</v>
      </c>
      <c r="E10" s="15">
        <v>2.94</v>
      </c>
    </row>
    <row r="11" spans="1:5" x14ac:dyDescent="0.2">
      <c r="D11" s="14">
        <v>38899</v>
      </c>
      <c r="E11" s="15">
        <v>2.17</v>
      </c>
    </row>
    <row r="12" spans="1:5" x14ac:dyDescent="0.2">
      <c r="D12" s="14">
        <v>38991</v>
      </c>
      <c r="E12" s="15">
        <v>2.39</v>
      </c>
    </row>
    <row r="13" spans="1:5" x14ac:dyDescent="0.2">
      <c r="D13" s="14">
        <v>39083</v>
      </c>
      <c r="E13" s="15">
        <v>1.24</v>
      </c>
    </row>
    <row r="14" spans="1:5" x14ac:dyDescent="0.2">
      <c r="D14" s="14">
        <v>39173</v>
      </c>
      <c r="E14" s="15">
        <v>1.71</v>
      </c>
    </row>
    <row r="15" spans="1:5" x14ac:dyDescent="0.2">
      <c r="D15" s="14">
        <v>39264</v>
      </c>
      <c r="E15" s="15">
        <v>2.2999999999999998</v>
      </c>
    </row>
    <row r="16" spans="1:5" x14ac:dyDescent="0.2">
      <c r="D16" s="14">
        <v>39356</v>
      </c>
      <c r="E16" s="15">
        <v>1.87</v>
      </c>
    </row>
    <row r="17" spans="4:5" x14ac:dyDescent="0.2">
      <c r="D17" s="14">
        <v>39448</v>
      </c>
      <c r="E17" s="15">
        <v>1.1100000000000001</v>
      </c>
    </row>
    <row r="18" spans="4:5" x14ac:dyDescent="0.2">
      <c r="D18" s="14">
        <v>39539</v>
      </c>
      <c r="E18" s="15">
        <v>0.84</v>
      </c>
    </row>
    <row r="19" spans="4:5" x14ac:dyDescent="0.2">
      <c r="D19" s="14">
        <v>39630</v>
      </c>
      <c r="E19" s="15">
        <v>-0.31</v>
      </c>
    </row>
    <row r="20" spans="4:5" x14ac:dyDescent="0.2">
      <c r="D20" s="14">
        <v>39722</v>
      </c>
      <c r="E20" s="15">
        <v>-2.77</v>
      </c>
    </row>
    <row r="21" spans="4:5" x14ac:dyDescent="0.2">
      <c r="D21" s="14">
        <v>39814</v>
      </c>
      <c r="E21" s="15">
        <v>-3.46</v>
      </c>
    </row>
    <row r="22" spans="4:5" x14ac:dyDescent="0.2">
      <c r="D22" s="14">
        <v>39904</v>
      </c>
      <c r="E22" s="15">
        <v>-4.0599999999999996</v>
      </c>
    </row>
    <row r="23" spans="4:5" x14ac:dyDescent="0.2">
      <c r="D23" s="14">
        <v>39995</v>
      </c>
      <c r="E23" s="15">
        <v>-3.28</v>
      </c>
    </row>
    <row r="24" spans="4:5" x14ac:dyDescent="0.2">
      <c r="D24" s="14">
        <v>40087</v>
      </c>
      <c r="E24" s="15">
        <v>-0.24</v>
      </c>
    </row>
    <row r="25" spans="4:5" x14ac:dyDescent="0.2">
      <c r="D25" s="14">
        <v>40179</v>
      </c>
      <c r="E25" s="15">
        <v>1.6</v>
      </c>
    </row>
    <row r="26" spans="4:5" x14ac:dyDescent="0.2">
      <c r="D26" s="14">
        <v>40269</v>
      </c>
      <c r="E26" s="15">
        <v>2.72</v>
      </c>
    </row>
    <row r="27" spans="4:5" x14ac:dyDescent="0.2">
      <c r="D27" s="14">
        <v>40360</v>
      </c>
      <c r="E27" s="15">
        <v>3.08</v>
      </c>
    </row>
    <row r="28" spans="4:5" x14ac:dyDescent="0.2">
      <c r="D28" s="14">
        <v>40452</v>
      </c>
      <c r="E28" s="15">
        <v>2.73</v>
      </c>
    </row>
    <row r="29" spans="4:5" x14ac:dyDescent="0.2">
      <c r="D29" s="14">
        <v>40544</v>
      </c>
      <c r="E29" s="15">
        <v>1.89</v>
      </c>
    </row>
    <row r="30" spans="4:5" x14ac:dyDescent="0.2">
      <c r="D30" s="14">
        <v>40634</v>
      </c>
      <c r="E30" s="15">
        <v>1.65</v>
      </c>
    </row>
    <row r="31" spans="4:5" x14ac:dyDescent="0.2">
      <c r="D31" s="14">
        <v>40725</v>
      </c>
      <c r="E31" s="15">
        <v>1.18</v>
      </c>
    </row>
    <row r="32" spans="4:5" x14ac:dyDescent="0.2">
      <c r="D32" s="14">
        <v>40817</v>
      </c>
      <c r="E32" s="15">
        <v>1.68</v>
      </c>
    </row>
    <row r="33" spans="4:5" x14ac:dyDescent="0.2">
      <c r="D33" s="14">
        <v>40909</v>
      </c>
      <c r="E33" s="15">
        <v>2.75</v>
      </c>
    </row>
    <row r="34" spans="4:5" x14ac:dyDescent="0.2">
      <c r="D34" s="14">
        <v>41000</v>
      </c>
      <c r="E34" s="15">
        <v>2.4900000000000002</v>
      </c>
    </row>
    <row r="35" spans="4:5" x14ac:dyDescent="0.2">
      <c r="D35" s="14">
        <v>41091</v>
      </c>
      <c r="E35" s="15">
        <v>2.39</v>
      </c>
    </row>
    <row r="36" spans="4:5" x14ac:dyDescent="0.2">
      <c r="D36" s="14">
        <v>41183</v>
      </c>
      <c r="E36" s="15">
        <v>1.28</v>
      </c>
    </row>
    <row r="37" spans="4:5" x14ac:dyDescent="0.2">
      <c r="D37" s="14">
        <v>41275</v>
      </c>
      <c r="E37" s="15">
        <v>1.31</v>
      </c>
    </row>
    <row r="38" spans="4:5" x14ac:dyDescent="0.2">
      <c r="D38" s="14">
        <v>41365</v>
      </c>
      <c r="E38" s="15">
        <v>1.04</v>
      </c>
    </row>
    <row r="39" spans="4:5" x14ac:dyDescent="0.2">
      <c r="D39" s="14">
        <v>41456</v>
      </c>
      <c r="E39" s="15">
        <v>1.69</v>
      </c>
    </row>
    <row r="40" spans="4:5" x14ac:dyDescent="0.2">
      <c r="D40" s="14">
        <v>41548</v>
      </c>
      <c r="E40" s="15">
        <v>2.66</v>
      </c>
    </row>
    <row r="41" spans="4:5" x14ac:dyDescent="0.2">
      <c r="D41" s="14">
        <v>41640</v>
      </c>
      <c r="E41" s="15">
        <v>1.72</v>
      </c>
    </row>
    <row r="42" spans="4:5" x14ac:dyDescent="0.2">
      <c r="D42" s="14">
        <v>41730</v>
      </c>
      <c r="E42" s="15">
        <v>2.67</v>
      </c>
    </row>
    <row r="43" spans="4:5" x14ac:dyDescent="0.2">
      <c r="D43" s="14">
        <v>41821</v>
      </c>
      <c r="E43" s="15">
        <v>3.19</v>
      </c>
    </row>
    <row r="44" spans="4:5" x14ac:dyDescent="0.2">
      <c r="D44" s="14">
        <v>41913</v>
      </c>
      <c r="E44" s="15">
        <v>2.7</v>
      </c>
    </row>
    <row r="45" spans="4:5" x14ac:dyDescent="0.2">
      <c r="D45" s="14">
        <v>42005</v>
      </c>
      <c r="E45" s="15">
        <v>3.76</v>
      </c>
    </row>
    <row r="46" spans="4:5" x14ac:dyDescent="0.2">
      <c r="D46" s="14">
        <v>42095</v>
      </c>
      <c r="E46" s="15">
        <v>3.3</v>
      </c>
    </row>
    <row r="47" spans="4:5" x14ac:dyDescent="0.2">
      <c r="D47" s="14">
        <v>42186</v>
      </c>
      <c r="E47" s="15">
        <v>2.4</v>
      </c>
    </row>
    <row r="48" spans="4:5" x14ac:dyDescent="0.2">
      <c r="D48" s="14">
        <v>42278</v>
      </c>
      <c r="E48" s="15">
        <v>2.02</v>
      </c>
    </row>
    <row r="49" spans="4:5" x14ac:dyDescent="0.2">
      <c r="D49" s="14">
        <v>42370</v>
      </c>
      <c r="E49" s="15">
        <v>1.36</v>
      </c>
    </row>
    <row r="50" spans="4:5" x14ac:dyDescent="0.2">
      <c r="D50" s="14">
        <v>42461</v>
      </c>
      <c r="E50" s="15">
        <v>1.23</v>
      </c>
    </row>
    <row r="51" spans="4:5" x14ac:dyDescent="0.2">
      <c r="D51" s="14">
        <v>42552</v>
      </c>
      <c r="E51" s="15">
        <v>1.52</v>
      </c>
    </row>
    <row r="52" spans="4:5" x14ac:dyDescent="0.2">
      <c r="D52" s="14">
        <v>42644</v>
      </c>
      <c r="E52" s="15">
        <v>1.84</v>
      </c>
    </row>
    <row r="53" spans="4:5" x14ac:dyDescent="0.2">
      <c r="D53" s="14">
        <v>42736</v>
      </c>
      <c r="E53" s="15">
        <v>2</v>
      </c>
    </row>
    <row r="54" spans="4:5" x14ac:dyDescent="0.2">
      <c r="D54" s="14">
        <v>42826</v>
      </c>
      <c r="E54" s="15">
        <v>2.21</v>
      </c>
    </row>
    <row r="55" spans="4:5" x14ac:dyDescent="0.2">
      <c r="D55" s="14">
        <v>42917</v>
      </c>
      <c r="E55" s="15" t="e">
        <v>#N/A</v>
      </c>
    </row>
    <row r="56" spans="4:5" x14ac:dyDescent="0.2">
      <c r="D56" s="14">
        <v>43009</v>
      </c>
      <c r="E56" s="15" t="e">
        <v>#N/A</v>
      </c>
    </row>
    <row r="57" spans="4:5" x14ac:dyDescent="0.2">
      <c r="D57" s="15" t="s">
        <v>6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"/>
  <sheetViews>
    <sheetView workbookViewId="0"/>
  </sheetViews>
  <sheetFormatPr defaultRowHeight="12.75" x14ac:dyDescent="0.2"/>
  <cols>
    <col min="1" max="1" width="12.7109375" style="15" customWidth="1"/>
    <col min="2" max="2" width="18.140625" style="15" customWidth="1"/>
    <col min="3" max="3" width="10.140625" style="15" bestFit="1" customWidth="1"/>
    <col min="4" max="4" width="9.28515625" style="15" bestFit="1" customWidth="1"/>
    <col min="5" max="16384" width="9.140625" style="15"/>
  </cols>
  <sheetData>
    <row r="1" spans="1:4" s="21" customFormat="1" ht="36.75" customHeight="1" x14ac:dyDescent="0.25">
      <c r="A1" s="21" t="s">
        <v>362</v>
      </c>
      <c r="B1" s="21" t="s">
        <v>229</v>
      </c>
    </row>
    <row r="2" spans="1:4" s="10" customFormat="1" ht="25.5" customHeight="1" x14ac:dyDescent="0.2">
      <c r="A2" s="18" t="s">
        <v>236</v>
      </c>
    </row>
    <row r="4" spans="1:4" x14ac:dyDescent="0.2">
      <c r="C4" s="15" t="s">
        <v>5</v>
      </c>
      <c r="D4" s="15" t="s">
        <v>43</v>
      </c>
    </row>
    <row r="5" spans="1:4" x14ac:dyDescent="0.2">
      <c r="C5" s="14">
        <v>38353</v>
      </c>
      <c r="D5" s="15">
        <v>2.61</v>
      </c>
    </row>
    <row r="6" spans="1:4" x14ac:dyDescent="0.2">
      <c r="C6" s="14">
        <v>38718</v>
      </c>
      <c r="D6" s="15">
        <v>2.99</v>
      </c>
    </row>
    <row r="7" spans="1:4" x14ac:dyDescent="0.2">
      <c r="C7" s="14">
        <v>39083</v>
      </c>
      <c r="D7" s="15">
        <v>2.4900000000000002</v>
      </c>
    </row>
    <row r="8" spans="1:4" x14ac:dyDescent="0.2">
      <c r="C8" s="14">
        <v>39448</v>
      </c>
      <c r="D8" s="15">
        <v>-0.03</v>
      </c>
    </row>
    <row r="9" spans="1:4" x14ac:dyDescent="0.2">
      <c r="C9" s="14">
        <v>39814</v>
      </c>
      <c r="D9" s="15">
        <v>-4.57</v>
      </c>
    </row>
    <row r="10" spans="1:4" x14ac:dyDescent="0.2">
      <c r="C10" s="14">
        <v>40179</v>
      </c>
      <c r="D10" s="15">
        <v>-3.74</v>
      </c>
    </row>
    <row r="11" spans="1:4" x14ac:dyDescent="0.2">
      <c r="C11" s="14">
        <v>40544</v>
      </c>
      <c r="D11" s="15">
        <v>-3.77</v>
      </c>
    </row>
    <row r="12" spans="1:4" x14ac:dyDescent="0.2">
      <c r="C12" s="14">
        <v>40909</v>
      </c>
      <c r="D12" s="15">
        <v>-3.26</v>
      </c>
    </row>
    <row r="13" spans="1:4" x14ac:dyDescent="0.2">
      <c r="C13" s="14">
        <v>41275</v>
      </c>
      <c r="D13" s="15">
        <v>-3.23</v>
      </c>
    </row>
    <row r="14" spans="1:4" x14ac:dyDescent="0.2">
      <c r="C14" s="14">
        <v>41640</v>
      </c>
      <c r="D14" s="15">
        <v>-2.52</v>
      </c>
    </row>
    <row r="15" spans="1:4" x14ac:dyDescent="0.2">
      <c r="C15" s="14">
        <v>42005</v>
      </c>
      <c r="D15" s="15">
        <v>-1.57</v>
      </c>
    </row>
    <row r="16" spans="1:4" x14ac:dyDescent="0.2">
      <c r="C16" s="14">
        <v>42370</v>
      </c>
      <c r="D16" s="15">
        <v>-1.46</v>
      </c>
    </row>
    <row r="17" spans="3:4" x14ac:dyDescent="0.2">
      <c r="C17" s="15" t="s">
        <v>6</v>
      </c>
      <c r="D17" s="15" t="s">
        <v>42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37"/>
  <sheetViews>
    <sheetView zoomScaleNormal="100" workbookViewId="0"/>
  </sheetViews>
  <sheetFormatPr defaultRowHeight="12.75" x14ac:dyDescent="0.2"/>
  <cols>
    <col min="1" max="1" width="12.7109375" style="15" customWidth="1"/>
    <col min="2" max="2" width="18.140625" style="15" customWidth="1"/>
    <col min="3" max="3" width="10.5703125" style="15" bestFit="1" customWidth="1"/>
    <col min="4" max="4" width="9.28515625" style="15" bestFit="1" customWidth="1"/>
    <col min="5" max="16384" width="9.140625" style="15"/>
  </cols>
  <sheetData>
    <row r="1" spans="1:4" s="21" customFormat="1" ht="36.75" customHeight="1" x14ac:dyDescent="0.25">
      <c r="A1" s="21" t="s">
        <v>363</v>
      </c>
      <c r="B1" s="21" t="s">
        <v>230</v>
      </c>
    </row>
    <row r="2" spans="1:4" s="10" customFormat="1" ht="25.5" customHeight="1" x14ac:dyDescent="0.2">
      <c r="A2" s="18" t="s">
        <v>236</v>
      </c>
    </row>
    <row r="3" spans="1:4" x14ac:dyDescent="0.2">
      <c r="A3" s="14"/>
      <c r="B3" s="15" t="s">
        <v>542</v>
      </c>
      <c r="D3" s="15" t="s">
        <v>364</v>
      </c>
    </row>
    <row r="4" spans="1:4" x14ac:dyDescent="0.2">
      <c r="A4" s="14" t="s">
        <v>5</v>
      </c>
      <c r="B4" s="15" t="s">
        <v>543</v>
      </c>
      <c r="C4" s="15" t="s">
        <v>5</v>
      </c>
      <c r="D4" s="15" t="s">
        <v>45</v>
      </c>
    </row>
    <row r="5" spans="1:4" x14ac:dyDescent="0.2">
      <c r="A5" s="14">
        <v>32874</v>
      </c>
      <c r="B5" s="15">
        <v>5.3</v>
      </c>
      <c r="C5" s="14">
        <v>32874</v>
      </c>
      <c r="D5" s="15">
        <v>5.96</v>
      </c>
    </row>
    <row r="6" spans="1:4" x14ac:dyDescent="0.2">
      <c r="A6" s="14">
        <v>32964</v>
      </c>
      <c r="B6" s="15">
        <v>5.33</v>
      </c>
      <c r="C6" s="14">
        <v>33239</v>
      </c>
      <c r="D6" s="15">
        <v>5.92</v>
      </c>
    </row>
    <row r="7" spans="1:4" x14ac:dyDescent="0.2">
      <c r="A7" s="14">
        <v>33055</v>
      </c>
      <c r="B7" s="15">
        <v>5.7</v>
      </c>
      <c r="C7" s="14">
        <v>33604</v>
      </c>
      <c r="D7" s="15">
        <v>5.87</v>
      </c>
    </row>
    <row r="8" spans="1:4" x14ac:dyDescent="0.2">
      <c r="A8" s="14">
        <v>33147</v>
      </c>
      <c r="B8" s="15">
        <v>6.13</v>
      </c>
      <c r="C8" s="14">
        <v>33970</v>
      </c>
      <c r="D8" s="15">
        <v>5.81</v>
      </c>
    </row>
    <row r="9" spans="1:4" x14ac:dyDescent="0.2">
      <c r="A9" s="14">
        <v>33239</v>
      </c>
      <c r="B9" s="15">
        <v>6.6</v>
      </c>
      <c r="C9" s="14">
        <v>34335</v>
      </c>
      <c r="D9" s="15">
        <v>5.73</v>
      </c>
    </row>
    <row r="10" spans="1:4" x14ac:dyDescent="0.2">
      <c r="A10" s="14">
        <v>33329</v>
      </c>
      <c r="B10" s="15">
        <v>6.83</v>
      </c>
      <c r="C10" s="14">
        <v>34700</v>
      </c>
      <c r="D10" s="15">
        <v>5.65</v>
      </c>
    </row>
    <row r="11" spans="1:4" x14ac:dyDescent="0.2">
      <c r="A11" s="14">
        <v>33420</v>
      </c>
      <c r="B11" s="15">
        <v>6.87</v>
      </c>
      <c r="C11" s="14">
        <v>35065</v>
      </c>
      <c r="D11" s="15">
        <v>5.59</v>
      </c>
    </row>
    <row r="12" spans="1:4" x14ac:dyDescent="0.2">
      <c r="A12" s="14">
        <v>33512</v>
      </c>
      <c r="B12" s="15">
        <v>7.1</v>
      </c>
      <c r="C12" s="14">
        <v>35431</v>
      </c>
      <c r="D12" s="15">
        <v>5.54</v>
      </c>
    </row>
    <row r="13" spans="1:4" x14ac:dyDescent="0.2">
      <c r="A13" s="14">
        <v>33604</v>
      </c>
      <c r="B13" s="15">
        <v>7.37</v>
      </c>
      <c r="C13" s="14">
        <v>35796</v>
      </c>
      <c r="D13" s="15">
        <v>5.44</v>
      </c>
    </row>
    <row r="14" spans="1:4" x14ac:dyDescent="0.2">
      <c r="A14" s="14">
        <v>33695</v>
      </c>
      <c r="B14" s="15">
        <v>7.6</v>
      </c>
      <c r="C14" s="14">
        <v>36161</v>
      </c>
      <c r="D14" s="15">
        <v>5.28</v>
      </c>
    </row>
    <row r="15" spans="1:4" x14ac:dyDescent="0.2">
      <c r="A15" s="14">
        <v>33786</v>
      </c>
      <c r="B15" s="15">
        <v>7.63</v>
      </c>
      <c r="C15" s="14">
        <v>36526</v>
      </c>
      <c r="D15" s="15">
        <v>5.17</v>
      </c>
    </row>
    <row r="16" spans="1:4" x14ac:dyDescent="0.2">
      <c r="A16" s="14">
        <v>33878</v>
      </c>
      <c r="B16" s="15">
        <v>7.37</v>
      </c>
      <c r="C16" s="14">
        <v>36892</v>
      </c>
      <c r="D16" s="15">
        <v>5.2</v>
      </c>
    </row>
    <row r="17" spans="1:4" x14ac:dyDescent="0.2">
      <c r="A17" s="14">
        <v>33970</v>
      </c>
      <c r="B17" s="15">
        <v>7.13</v>
      </c>
      <c r="C17" s="14">
        <v>37257</v>
      </c>
      <c r="D17" s="15">
        <v>5.22</v>
      </c>
    </row>
    <row r="18" spans="1:4" x14ac:dyDescent="0.2">
      <c r="A18" s="14">
        <v>34060</v>
      </c>
      <c r="B18" s="15">
        <v>7.07</v>
      </c>
      <c r="C18" s="14">
        <v>37622</v>
      </c>
      <c r="D18" s="15">
        <v>5.25</v>
      </c>
    </row>
    <row r="19" spans="1:4" x14ac:dyDescent="0.2">
      <c r="A19" s="14">
        <v>34151</v>
      </c>
      <c r="B19" s="15">
        <v>6.8</v>
      </c>
      <c r="C19" s="14">
        <v>37987</v>
      </c>
      <c r="D19" s="15">
        <v>5.29</v>
      </c>
    </row>
    <row r="20" spans="1:4" x14ac:dyDescent="0.2">
      <c r="A20" s="14">
        <v>34243</v>
      </c>
      <c r="B20" s="15">
        <v>6.63</v>
      </c>
      <c r="C20" s="14">
        <v>38353</v>
      </c>
      <c r="D20" s="15">
        <v>5.31</v>
      </c>
    </row>
    <row r="21" spans="1:4" x14ac:dyDescent="0.2">
      <c r="A21" s="14">
        <v>34335</v>
      </c>
      <c r="B21" s="15">
        <v>6.57</v>
      </c>
      <c r="C21" s="14">
        <v>38718</v>
      </c>
      <c r="D21" s="15">
        <v>5.3</v>
      </c>
    </row>
    <row r="22" spans="1:4" x14ac:dyDescent="0.2">
      <c r="A22" s="14">
        <v>34425</v>
      </c>
      <c r="B22" s="15">
        <v>6.2</v>
      </c>
      <c r="C22" s="14">
        <v>39083</v>
      </c>
      <c r="D22" s="15">
        <v>5.27</v>
      </c>
    </row>
    <row r="23" spans="1:4" x14ac:dyDescent="0.2">
      <c r="A23" s="14">
        <v>34516</v>
      </c>
      <c r="B23" s="15">
        <v>6</v>
      </c>
      <c r="C23" s="14">
        <v>39448</v>
      </c>
      <c r="D23" s="15">
        <v>5.22</v>
      </c>
    </row>
    <row r="24" spans="1:4" x14ac:dyDescent="0.2">
      <c r="A24" s="14">
        <v>34608</v>
      </c>
      <c r="B24" s="15">
        <v>5.63</v>
      </c>
      <c r="C24" s="14">
        <v>39814</v>
      </c>
      <c r="D24" s="15">
        <v>5.2</v>
      </c>
    </row>
    <row r="25" spans="1:4" x14ac:dyDescent="0.2">
      <c r="A25" s="14">
        <v>34700</v>
      </c>
      <c r="B25" s="15">
        <v>5.47</v>
      </c>
      <c r="C25" s="14">
        <v>40179</v>
      </c>
      <c r="D25" s="15">
        <v>5.17</v>
      </c>
    </row>
    <row r="26" spans="1:4" x14ac:dyDescent="0.2">
      <c r="A26" s="14">
        <v>34790</v>
      </c>
      <c r="B26" s="15">
        <v>5.67</v>
      </c>
      <c r="C26" s="14">
        <v>40544</v>
      </c>
      <c r="D26" s="15">
        <v>5.14</v>
      </c>
    </row>
    <row r="27" spans="1:4" x14ac:dyDescent="0.2">
      <c r="A27" s="14">
        <v>34881</v>
      </c>
      <c r="B27" s="15">
        <v>5.67</v>
      </c>
      <c r="C27" s="14">
        <v>40909</v>
      </c>
      <c r="D27" s="15">
        <v>5.08</v>
      </c>
    </row>
    <row r="28" spans="1:4" x14ac:dyDescent="0.2">
      <c r="A28" s="14">
        <v>34973</v>
      </c>
      <c r="B28" s="15">
        <v>5.57</v>
      </c>
      <c r="C28" s="14">
        <v>41275</v>
      </c>
      <c r="D28" s="15">
        <v>5.0199999999999996</v>
      </c>
    </row>
    <row r="29" spans="1:4" x14ac:dyDescent="0.2">
      <c r="A29" s="14">
        <v>35065</v>
      </c>
      <c r="B29" s="15">
        <v>5.53</v>
      </c>
      <c r="C29" s="14">
        <v>41640</v>
      </c>
      <c r="D29" s="15">
        <v>4.97</v>
      </c>
    </row>
    <row r="30" spans="1:4" x14ac:dyDescent="0.2">
      <c r="A30" s="14">
        <v>35156</v>
      </c>
      <c r="B30" s="15">
        <v>5.5</v>
      </c>
      <c r="C30" s="14">
        <v>42005</v>
      </c>
      <c r="D30" s="15">
        <v>4.9400000000000004</v>
      </c>
    </row>
    <row r="31" spans="1:4" x14ac:dyDescent="0.2">
      <c r="A31" s="14">
        <v>35247</v>
      </c>
      <c r="B31" s="15">
        <v>5.27</v>
      </c>
      <c r="C31" s="14">
        <v>42370</v>
      </c>
      <c r="D31" s="15">
        <v>4.9400000000000004</v>
      </c>
    </row>
    <row r="32" spans="1:4" x14ac:dyDescent="0.2">
      <c r="A32" s="14">
        <v>35339</v>
      </c>
      <c r="B32" s="15">
        <v>5.33</v>
      </c>
      <c r="C32" s="14">
        <v>42736</v>
      </c>
      <c r="D32" s="15">
        <v>4.9400000000000004</v>
      </c>
    </row>
    <row r="33" spans="1:4" x14ac:dyDescent="0.2">
      <c r="A33" s="14">
        <v>35431</v>
      </c>
      <c r="B33" s="15">
        <v>5.23</v>
      </c>
      <c r="C33" s="15" t="s">
        <v>6</v>
      </c>
      <c r="D33" s="15" t="s">
        <v>44</v>
      </c>
    </row>
    <row r="34" spans="1:4" x14ac:dyDescent="0.2">
      <c r="A34" s="14">
        <v>35521</v>
      </c>
      <c r="B34" s="15">
        <v>5</v>
      </c>
    </row>
    <row r="35" spans="1:4" x14ac:dyDescent="0.2">
      <c r="A35" s="14">
        <v>35612</v>
      </c>
      <c r="B35" s="15">
        <v>4.87</v>
      </c>
    </row>
    <row r="36" spans="1:4" x14ac:dyDescent="0.2">
      <c r="A36" s="14">
        <v>35704</v>
      </c>
      <c r="B36" s="15">
        <v>4.67</v>
      </c>
    </row>
    <row r="37" spans="1:4" x14ac:dyDescent="0.2">
      <c r="A37" s="14">
        <v>35796</v>
      </c>
      <c r="B37" s="15">
        <v>4.63</v>
      </c>
    </row>
    <row r="38" spans="1:4" x14ac:dyDescent="0.2">
      <c r="A38" s="14">
        <v>35886</v>
      </c>
      <c r="B38" s="15">
        <v>4.4000000000000004</v>
      </c>
    </row>
    <row r="39" spans="1:4" x14ac:dyDescent="0.2">
      <c r="A39" s="14">
        <v>35977</v>
      </c>
      <c r="B39" s="15">
        <v>4.53</v>
      </c>
    </row>
    <row r="40" spans="1:4" x14ac:dyDescent="0.2">
      <c r="A40" s="14">
        <v>36069</v>
      </c>
      <c r="B40" s="15">
        <v>4.43</v>
      </c>
    </row>
    <row r="41" spans="1:4" x14ac:dyDescent="0.2">
      <c r="A41" s="14">
        <v>36161</v>
      </c>
      <c r="B41" s="15">
        <v>4.3</v>
      </c>
    </row>
    <row r="42" spans="1:4" x14ac:dyDescent="0.2">
      <c r="A42" s="14">
        <v>36251</v>
      </c>
      <c r="B42" s="15">
        <v>4.2699999999999996</v>
      </c>
    </row>
    <row r="43" spans="1:4" x14ac:dyDescent="0.2">
      <c r="A43" s="14">
        <v>36342</v>
      </c>
      <c r="B43" s="15">
        <v>4.2300000000000004</v>
      </c>
    </row>
    <row r="44" spans="1:4" x14ac:dyDescent="0.2">
      <c r="A44" s="14">
        <v>36434</v>
      </c>
      <c r="B44" s="15">
        <v>4.07</v>
      </c>
    </row>
    <row r="45" spans="1:4" x14ac:dyDescent="0.2">
      <c r="A45" s="14">
        <v>36526</v>
      </c>
      <c r="B45" s="15">
        <v>4.03</v>
      </c>
    </row>
    <row r="46" spans="1:4" x14ac:dyDescent="0.2">
      <c r="A46" s="14">
        <v>36617</v>
      </c>
      <c r="B46" s="15">
        <v>3.93</v>
      </c>
    </row>
    <row r="47" spans="1:4" x14ac:dyDescent="0.2">
      <c r="A47" s="14">
        <v>36708</v>
      </c>
      <c r="B47" s="15">
        <v>4</v>
      </c>
    </row>
    <row r="48" spans="1:4" x14ac:dyDescent="0.2">
      <c r="A48" s="14">
        <v>36800</v>
      </c>
      <c r="B48" s="15">
        <v>3.9</v>
      </c>
    </row>
    <row r="49" spans="1:2" x14ac:dyDescent="0.2">
      <c r="A49" s="14">
        <v>36892</v>
      </c>
      <c r="B49" s="15">
        <v>4.2300000000000004</v>
      </c>
    </row>
    <row r="50" spans="1:2" x14ac:dyDescent="0.2">
      <c r="A50" s="14">
        <v>36982</v>
      </c>
      <c r="B50" s="15">
        <v>4.4000000000000004</v>
      </c>
    </row>
    <row r="51" spans="1:2" x14ac:dyDescent="0.2">
      <c r="A51" s="14">
        <v>37073</v>
      </c>
      <c r="B51" s="15">
        <v>4.83</v>
      </c>
    </row>
    <row r="52" spans="1:2" x14ac:dyDescent="0.2">
      <c r="A52" s="14">
        <v>37165</v>
      </c>
      <c r="B52" s="15">
        <v>5.5</v>
      </c>
    </row>
    <row r="53" spans="1:2" x14ac:dyDescent="0.2">
      <c r="A53" s="14">
        <v>37257</v>
      </c>
      <c r="B53" s="15">
        <v>5.7</v>
      </c>
    </row>
    <row r="54" spans="1:2" x14ac:dyDescent="0.2">
      <c r="A54" s="14">
        <v>37347</v>
      </c>
      <c r="B54" s="15">
        <v>5.83</v>
      </c>
    </row>
    <row r="55" spans="1:2" x14ac:dyDescent="0.2">
      <c r="A55" s="14">
        <v>37438</v>
      </c>
      <c r="B55" s="15">
        <v>5.73</v>
      </c>
    </row>
    <row r="56" spans="1:2" x14ac:dyDescent="0.2">
      <c r="A56" s="14">
        <v>37530</v>
      </c>
      <c r="B56" s="15">
        <v>5.87</v>
      </c>
    </row>
    <row r="57" spans="1:2" x14ac:dyDescent="0.2">
      <c r="A57" s="14">
        <v>37622</v>
      </c>
      <c r="B57" s="15">
        <v>5.87</v>
      </c>
    </row>
    <row r="58" spans="1:2" x14ac:dyDescent="0.2">
      <c r="A58" s="14">
        <v>37712</v>
      </c>
      <c r="B58" s="15">
        <v>6.13</v>
      </c>
    </row>
    <row r="59" spans="1:2" x14ac:dyDescent="0.2">
      <c r="A59" s="14">
        <v>37803</v>
      </c>
      <c r="B59" s="15">
        <v>6.13</v>
      </c>
    </row>
    <row r="60" spans="1:2" x14ac:dyDescent="0.2">
      <c r="A60" s="14">
        <v>37895</v>
      </c>
      <c r="B60" s="15">
        <v>5.83</v>
      </c>
    </row>
    <row r="61" spans="1:2" x14ac:dyDescent="0.2">
      <c r="A61" s="14">
        <v>37987</v>
      </c>
      <c r="B61" s="15">
        <v>5.7</v>
      </c>
    </row>
    <row r="62" spans="1:2" x14ac:dyDescent="0.2">
      <c r="A62" s="14">
        <v>38078</v>
      </c>
      <c r="B62" s="15">
        <v>5.6</v>
      </c>
    </row>
    <row r="63" spans="1:2" x14ac:dyDescent="0.2">
      <c r="A63" s="14">
        <v>38169</v>
      </c>
      <c r="B63" s="15">
        <v>5.43</v>
      </c>
    </row>
    <row r="64" spans="1:2" x14ac:dyDescent="0.2">
      <c r="A64" s="14">
        <v>38261</v>
      </c>
      <c r="B64" s="15">
        <v>5.43</v>
      </c>
    </row>
    <row r="65" spans="1:2" x14ac:dyDescent="0.2">
      <c r="A65" s="14">
        <v>38353</v>
      </c>
      <c r="B65" s="15">
        <v>5.3</v>
      </c>
    </row>
    <row r="66" spans="1:2" x14ac:dyDescent="0.2">
      <c r="A66" s="14">
        <v>38443</v>
      </c>
      <c r="B66" s="15">
        <v>5.0999999999999996</v>
      </c>
    </row>
    <row r="67" spans="1:2" x14ac:dyDescent="0.2">
      <c r="A67" s="14">
        <v>38534</v>
      </c>
      <c r="B67" s="15">
        <v>4.97</v>
      </c>
    </row>
    <row r="68" spans="1:2" x14ac:dyDescent="0.2">
      <c r="A68" s="14">
        <v>38626</v>
      </c>
      <c r="B68" s="15">
        <v>4.97</v>
      </c>
    </row>
    <row r="69" spans="1:2" x14ac:dyDescent="0.2">
      <c r="A69" s="14">
        <v>38718</v>
      </c>
      <c r="B69" s="15">
        <v>4.7300000000000004</v>
      </c>
    </row>
    <row r="70" spans="1:2" x14ac:dyDescent="0.2">
      <c r="A70" s="14">
        <v>38808</v>
      </c>
      <c r="B70" s="15">
        <v>4.63</v>
      </c>
    </row>
    <row r="71" spans="1:2" x14ac:dyDescent="0.2">
      <c r="A71" s="14">
        <v>38899</v>
      </c>
      <c r="B71" s="15">
        <v>4.63</v>
      </c>
    </row>
    <row r="72" spans="1:2" x14ac:dyDescent="0.2">
      <c r="A72" s="14">
        <v>38991</v>
      </c>
      <c r="B72" s="15">
        <v>4.43</v>
      </c>
    </row>
    <row r="73" spans="1:2" x14ac:dyDescent="0.2">
      <c r="A73" s="14">
        <v>39083</v>
      </c>
      <c r="B73" s="15">
        <v>4.5</v>
      </c>
    </row>
    <row r="74" spans="1:2" x14ac:dyDescent="0.2">
      <c r="A74" s="14">
        <v>39173</v>
      </c>
      <c r="B74" s="15">
        <v>4.5</v>
      </c>
    </row>
    <row r="75" spans="1:2" x14ac:dyDescent="0.2">
      <c r="A75" s="14">
        <v>39264</v>
      </c>
      <c r="B75" s="15">
        <v>4.67</v>
      </c>
    </row>
    <row r="76" spans="1:2" x14ac:dyDescent="0.2">
      <c r="A76" s="14">
        <v>39356</v>
      </c>
      <c r="B76" s="15">
        <v>4.8</v>
      </c>
    </row>
    <row r="77" spans="1:2" x14ac:dyDescent="0.2">
      <c r="A77" s="14">
        <v>39448</v>
      </c>
      <c r="B77" s="15">
        <v>5</v>
      </c>
    </row>
    <row r="78" spans="1:2" x14ac:dyDescent="0.2">
      <c r="A78" s="14">
        <v>39539</v>
      </c>
      <c r="B78" s="15">
        <v>5.33</v>
      </c>
    </row>
    <row r="79" spans="1:2" x14ac:dyDescent="0.2">
      <c r="A79" s="14">
        <v>39630</v>
      </c>
      <c r="B79" s="15">
        <v>6</v>
      </c>
    </row>
    <row r="80" spans="1:2" x14ac:dyDescent="0.2">
      <c r="A80" s="14">
        <v>39722</v>
      </c>
      <c r="B80" s="15">
        <v>6.87</v>
      </c>
    </row>
    <row r="81" spans="1:2" x14ac:dyDescent="0.2">
      <c r="A81" s="14">
        <v>39814</v>
      </c>
      <c r="B81" s="15">
        <v>8.27</v>
      </c>
    </row>
    <row r="82" spans="1:2" x14ac:dyDescent="0.2">
      <c r="A82" s="14">
        <v>39904</v>
      </c>
      <c r="B82" s="15">
        <v>9.3000000000000007</v>
      </c>
    </row>
    <row r="83" spans="1:2" x14ac:dyDescent="0.2">
      <c r="A83" s="14">
        <v>39995</v>
      </c>
      <c r="B83" s="15">
        <v>9.6300000000000008</v>
      </c>
    </row>
    <row r="84" spans="1:2" x14ac:dyDescent="0.2">
      <c r="A84" s="14">
        <v>40087</v>
      </c>
      <c r="B84" s="15">
        <v>9.93</v>
      </c>
    </row>
    <row r="85" spans="1:2" x14ac:dyDescent="0.2">
      <c r="A85" s="14">
        <v>40179</v>
      </c>
      <c r="B85" s="15">
        <v>9.83</v>
      </c>
    </row>
    <row r="86" spans="1:2" x14ac:dyDescent="0.2">
      <c r="A86" s="14">
        <v>40269</v>
      </c>
      <c r="B86" s="15">
        <v>9.6300000000000008</v>
      </c>
    </row>
    <row r="87" spans="1:2" x14ac:dyDescent="0.2">
      <c r="A87" s="14">
        <v>40360</v>
      </c>
      <c r="B87" s="15">
        <v>9.4700000000000006</v>
      </c>
    </row>
    <row r="88" spans="1:2" x14ac:dyDescent="0.2">
      <c r="A88" s="14">
        <v>40452</v>
      </c>
      <c r="B88" s="15">
        <v>9.5</v>
      </c>
    </row>
    <row r="89" spans="1:2" x14ac:dyDescent="0.2">
      <c r="A89" s="14">
        <v>40544</v>
      </c>
      <c r="B89" s="15">
        <v>9.0299999999999994</v>
      </c>
    </row>
    <row r="90" spans="1:2" x14ac:dyDescent="0.2">
      <c r="A90" s="14">
        <v>40634</v>
      </c>
      <c r="B90" s="15">
        <v>9.07</v>
      </c>
    </row>
    <row r="91" spans="1:2" x14ac:dyDescent="0.2">
      <c r="A91" s="14">
        <v>40725</v>
      </c>
      <c r="B91" s="15">
        <v>9</v>
      </c>
    </row>
    <row r="92" spans="1:2" x14ac:dyDescent="0.2">
      <c r="A92" s="14">
        <v>40817</v>
      </c>
      <c r="B92" s="15">
        <v>8.6300000000000008</v>
      </c>
    </row>
    <row r="93" spans="1:2" x14ac:dyDescent="0.2">
      <c r="A93" s="14">
        <v>40909</v>
      </c>
      <c r="B93" s="15">
        <v>8.27</v>
      </c>
    </row>
    <row r="94" spans="1:2" x14ac:dyDescent="0.2">
      <c r="A94" s="14">
        <v>41000</v>
      </c>
      <c r="B94" s="15">
        <v>8.1999999999999993</v>
      </c>
    </row>
    <row r="95" spans="1:2" x14ac:dyDescent="0.2">
      <c r="A95" s="14">
        <v>41091</v>
      </c>
      <c r="B95" s="15">
        <v>8.0299999999999994</v>
      </c>
    </row>
    <row r="96" spans="1:2" x14ac:dyDescent="0.2">
      <c r="A96" s="14">
        <v>41183</v>
      </c>
      <c r="B96" s="15">
        <v>7.8</v>
      </c>
    </row>
    <row r="97" spans="1:2" x14ac:dyDescent="0.2">
      <c r="A97" s="14">
        <v>41275</v>
      </c>
      <c r="B97" s="15">
        <v>7.73</v>
      </c>
    </row>
    <row r="98" spans="1:2" x14ac:dyDescent="0.2">
      <c r="A98" s="14">
        <v>41365</v>
      </c>
      <c r="B98" s="15">
        <v>7.53</v>
      </c>
    </row>
    <row r="99" spans="1:2" x14ac:dyDescent="0.2">
      <c r="A99" s="14">
        <v>41456</v>
      </c>
      <c r="B99" s="15">
        <v>7.27</v>
      </c>
    </row>
    <row r="100" spans="1:2" x14ac:dyDescent="0.2">
      <c r="A100" s="14">
        <v>41548</v>
      </c>
      <c r="B100" s="15">
        <v>6.93</v>
      </c>
    </row>
    <row r="101" spans="1:2" x14ac:dyDescent="0.2">
      <c r="A101" s="14">
        <v>41640</v>
      </c>
      <c r="B101" s="15">
        <v>6.67</v>
      </c>
    </row>
    <row r="102" spans="1:2" x14ac:dyDescent="0.2">
      <c r="A102" s="14">
        <v>41730</v>
      </c>
      <c r="B102" s="15">
        <v>6.2</v>
      </c>
    </row>
    <row r="103" spans="1:2" x14ac:dyDescent="0.2">
      <c r="A103" s="14">
        <v>41821</v>
      </c>
      <c r="B103" s="15">
        <v>6.1</v>
      </c>
    </row>
    <row r="104" spans="1:2" x14ac:dyDescent="0.2">
      <c r="A104" s="14">
        <v>41913</v>
      </c>
      <c r="B104" s="15">
        <v>5.7</v>
      </c>
    </row>
    <row r="105" spans="1:2" x14ac:dyDescent="0.2">
      <c r="A105" s="14">
        <v>42005</v>
      </c>
      <c r="B105" s="15">
        <v>5.53</v>
      </c>
    </row>
    <row r="106" spans="1:2" x14ac:dyDescent="0.2">
      <c r="A106" s="14">
        <v>42095</v>
      </c>
      <c r="B106" s="15">
        <v>5.4</v>
      </c>
    </row>
    <row r="107" spans="1:2" x14ac:dyDescent="0.2">
      <c r="A107" s="14">
        <v>42186</v>
      </c>
      <c r="B107" s="15">
        <v>5.0999999999999996</v>
      </c>
    </row>
    <row r="108" spans="1:2" x14ac:dyDescent="0.2">
      <c r="A108" s="14">
        <v>42278</v>
      </c>
      <c r="B108" s="15">
        <v>5</v>
      </c>
    </row>
    <row r="109" spans="1:2" x14ac:dyDescent="0.2">
      <c r="A109" s="14">
        <v>42370</v>
      </c>
      <c r="B109" s="15">
        <v>4.93</v>
      </c>
    </row>
    <row r="110" spans="1:2" x14ac:dyDescent="0.2">
      <c r="A110" s="14">
        <v>42461</v>
      </c>
      <c r="B110" s="15">
        <v>4.87</v>
      </c>
    </row>
    <row r="111" spans="1:2" x14ac:dyDescent="0.2">
      <c r="A111" s="14">
        <v>42552</v>
      </c>
      <c r="B111" s="15">
        <v>4.9000000000000004</v>
      </c>
    </row>
    <row r="112" spans="1:2" x14ac:dyDescent="0.2">
      <c r="A112" s="14">
        <v>42644</v>
      </c>
      <c r="B112" s="15">
        <v>4.7</v>
      </c>
    </row>
    <row r="113" spans="1:2" x14ac:dyDescent="0.2">
      <c r="A113" s="14">
        <v>42736</v>
      </c>
      <c r="B113" s="15">
        <v>4.67</v>
      </c>
    </row>
    <row r="114" spans="1:2" x14ac:dyDescent="0.2">
      <c r="A114" s="14">
        <v>42826</v>
      </c>
      <c r="B114" s="15">
        <v>4.37</v>
      </c>
    </row>
    <row r="115" spans="1:2" x14ac:dyDescent="0.2">
      <c r="A115" s="14">
        <v>42917</v>
      </c>
      <c r="B115" s="15" t="e">
        <v>#N/A</v>
      </c>
    </row>
    <row r="116" spans="1:2" x14ac:dyDescent="0.2">
      <c r="A116" s="14">
        <v>43009</v>
      </c>
      <c r="B116" s="15" t="e">
        <v>#N/A</v>
      </c>
    </row>
    <row r="117" spans="1:2" x14ac:dyDescent="0.2">
      <c r="A117" s="14" t="s">
        <v>6</v>
      </c>
    </row>
    <row r="118" spans="1:2" x14ac:dyDescent="0.2">
      <c r="A118" s="14"/>
    </row>
    <row r="119" spans="1:2" x14ac:dyDescent="0.2">
      <c r="A119" s="14"/>
    </row>
    <row r="120" spans="1:2" x14ac:dyDescent="0.2">
      <c r="A120" s="14"/>
    </row>
    <row r="121" spans="1:2" x14ac:dyDescent="0.2">
      <c r="A121" s="14"/>
    </row>
    <row r="122" spans="1:2" x14ac:dyDescent="0.2">
      <c r="A122" s="14"/>
    </row>
    <row r="123" spans="1:2" x14ac:dyDescent="0.2">
      <c r="A123" s="14"/>
    </row>
    <row r="124" spans="1:2" x14ac:dyDescent="0.2">
      <c r="A124" s="14"/>
    </row>
    <row r="125" spans="1:2" x14ac:dyDescent="0.2">
      <c r="A125" s="14"/>
    </row>
    <row r="126" spans="1:2" x14ac:dyDescent="0.2">
      <c r="A126" s="14"/>
    </row>
    <row r="127" spans="1:2" x14ac:dyDescent="0.2">
      <c r="A127" s="14"/>
    </row>
    <row r="128" spans="1:2" x14ac:dyDescent="0.2">
      <c r="A128" s="14"/>
    </row>
    <row r="129" spans="1:1" x14ac:dyDescent="0.2">
      <c r="A129" s="14"/>
    </row>
    <row r="130" spans="1:1" x14ac:dyDescent="0.2">
      <c r="A130" s="14"/>
    </row>
    <row r="131" spans="1:1" x14ac:dyDescent="0.2">
      <c r="A131" s="14"/>
    </row>
    <row r="132" spans="1:1" x14ac:dyDescent="0.2">
      <c r="A132" s="14"/>
    </row>
    <row r="133" spans="1:1" x14ac:dyDescent="0.2">
      <c r="A133" s="14"/>
    </row>
    <row r="134" spans="1:1" x14ac:dyDescent="0.2">
      <c r="A134" s="14"/>
    </row>
    <row r="135" spans="1:1" x14ac:dyDescent="0.2">
      <c r="A135" s="14"/>
    </row>
    <row r="136" spans="1:1" x14ac:dyDescent="0.2">
      <c r="A136" s="14"/>
    </row>
    <row r="137" spans="1:1" x14ac:dyDescent="0.2">
      <c r="A137" s="14"/>
    </row>
    <row r="138" spans="1:1" x14ac:dyDescent="0.2">
      <c r="A138" s="14"/>
    </row>
    <row r="139" spans="1:1" x14ac:dyDescent="0.2">
      <c r="A139" s="14"/>
    </row>
    <row r="140" spans="1:1" x14ac:dyDescent="0.2">
      <c r="A140" s="14"/>
    </row>
    <row r="141" spans="1:1" x14ac:dyDescent="0.2">
      <c r="A141" s="14"/>
    </row>
    <row r="142" spans="1:1" x14ac:dyDescent="0.2">
      <c r="A142" s="14"/>
    </row>
    <row r="143" spans="1:1" x14ac:dyDescent="0.2">
      <c r="A143" s="14"/>
    </row>
    <row r="144" spans="1:1" x14ac:dyDescent="0.2">
      <c r="A144" s="14"/>
    </row>
    <row r="145" spans="1:1" x14ac:dyDescent="0.2">
      <c r="A145" s="14"/>
    </row>
    <row r="146" spans="1:1" x14ac:dyDescent="0.2">
      <c r="A146" s="14"/>
    </row>
    <row r="147" spans="1:1" x14ac:dyDescent="0.2">
      <c r="A147" s="14"/>
    </row>
    <row r="148" spans="1:1" x14ac:dyDescent="0.2">
      <c r="A148" s="14"/>
    </row>
    <row r="149" spans="1:1" x14ac:dyDescent="0.2">
      <c r="A149" s="14"/>
    </row>
    <row r="150" spans="1:1" x14ac:dyDescent="0.2">
      <c r="A150" s="14"/>
    </row>
    <row r="151" spans="1:1" x14ac:dyDescent="0.2">
      <c r="A151" s="14"/>
    </row>
    <row r="152" spans="1:1" x14ac:dyDescent="0.2">
      <c r="A152" s="14"/>
    </row>
    <row r="153" spans="1:1" x14ac:dyDescent="0.2">
      <c r="A153" s="14"/>
    </row>
    <row r="154" spans="1:1" x14ac:dyDescent="0.2">
      <c r="A154" s="14"/>
    </row>
    <row r="155" spans="1:1" x14ac:dyDescent="0.2">
      <c r="A155" s="14"/>
    </row>
    <row r="156" spans="1:1" x14ac:dyDescent="0.2">
      <c r="A156" s="14"/>
    </row>
    <row r="157" spans="1:1" x14ac:dyDescent="0.2">
      <c r="A157" s="14"/>
    </row>
    <row r="158" spans="1:1" x14ac:dyDescent="0.2">
      <c r="A158" s="14"/>
    </row>
    <row r="159" spans="1:1" x14ac:dyDescent="0.2">
      <c r="A159" s="14"/>
    </row>
    <row r="160" spans="1:1" x14ac:dyDescent="0.2">
      <c r="A160" s="14"/>
    </row>
    <row r="161" spans="1:1" x14ac:dyDescent="0.2">
      <c r="A161" s="14"/>
    </row>
    <row r="162" spans="1:1" x14ac:dyDescent="0.2">
      <c r="A162" s="14"/>
    </row>
    <row r="163" spans="1:1" x14ac:dyDescent="0.2">
      <c r="A163" s="14"/>
    </row>
    <row r="164" spans="1:1" x14ac:dyDescent="0.2">
      <c r="A164" s="14"/>
    </row>
    <row r="165" spans="1:1" x14ac:dyDescent="0.2">
      <c r="A165" s="14"/>
    </row>
    <row r="166" spans="1:1" x14ac:dyDescent="0.2">
      <c r="A166" s="14"/>
    </row>
    <row r="167" spans="1:1" x14ac:dyDescent="0.2">
      <c r="A167" s="14"/>
    </row>
    <row r="168" spans="1:1" x14ac:dyDescent="0.2">
      <c r="A168" s="14"/>
    </row>
    <row r="169" spans="1:1" x14ac:dyDescent="0.2">
      <c r="A169" s="14"/>
    </row>
    <row r="170" spans="1:1" x14ac:dyDescent="0.2">
      <c r="A170" s="14"/>
    </row>
    <row r="171" spans="1:1" x14ac:dyDescent="0.2">
      <c r="A171" s="14"/>
    </row>
    <row r="172" spans="1:1" x14ac:dyDescent="0.2">
      <c r="A172" s="14"/>
    </row>
    <row r="173" spans="1:1" x14ac:dyDescent="0.2">
      <c r="A173" s="14"/>
    </row>
    <row r="174" spans="1:1" x14ac:dyDescent="0.2">
      <c r="A174" s="14"/>
    </row>
    <row r="175" spans="1:1" x14ac:dyDescent="0.2">
      <c r="A175" s="14"/>
    </row>
    <row r="176" spans="1:1" x14ac:dyDescent="0.2">
      <c r="A176" s="14"/>
    </row>
    <row r="177" spans="1:1" x14ac:dyDescent="0.2">
      <c r="A177" s="14"/>
    </row>
    <row r="178" spans="1:1" x14ac:dyDescent="0.2">
      <c r="A178" s="14"/>
    </row>
    <row r="179" spans="1:1" x14ac:dyDescent="0.2">
      <c r="A179" s="14"/>
    </row>
    <row r="180" spans="1:1" x14ac:dyDescent="0.2">
      <c r="A180" s="14"/>
    </row>
    <row r="181" spans="1:1" x14ac:dyDescent="0.2">
      <c r="A181" s="14"/>
    </row>
    <row r="182" spans="1:1" x14ac:dyDescent="0.2">
      <c r="A182" s="14"/>
    </row>
    <row r="183" spans="1:1" x14ac:dyDescent="0.2">
      <c r="A183" s="14"/>
    </row>
    <row r="184" spans="1:1" x14ac:dyDescent="0.2">
      <c r="A184" s="14"/>
    </row>
    <row r="185" spans="1:1" x14ac:dyDescent="0.2">
      <c r="A185" s="14"/>
    </row>
    <row r="186" spans="1:1" x14ac:dyDescent="0.2">
      <c r="A186" s="14"/>
    </row>
    <row r="187" spans="1:1" x14ac:dyDescent="0.2">
      <c r="A187" s="14"/>
    </row>
    <row r="188" spans="1:1" x14ac:dyDescent="0.2">
      <c r="A188" s="14"/>
    </row>
    <row r="189" spans="1:1" x14ac:dyDescent="0.2">
      <c r="A189" s="14"/>
    </row>
    <row r="190" spans="1:1" x14ac:dyDescent="0.2">
      <c r="A190" s="14"/>
    </row>
    <row r="191" spans="1:1" x14ac:dyDescent="0.2">
      <c r="A191" s="14"/>
    </row>
    <row r="192" spans="1:1" x14ac:dyDescent="0.2">
      <c r="A192" s="14"/>
    </row>
    <row r="193" spans="1:1" x14ac:dyDescent="0.2">
      <c r="A193" s="14"/>
    </row>
    <row r="194" spans="1:1" x14ac:dyDescent="0.2">
      <c r="A194" s="14"/>
    </row>
    <row r="195" spans="1:1" x14ac:dyDescent="0.2">
      <c r="A195" s="14"/>
    </row>
    <row r="196" spans="1:1" x14ac:dyDescent="0.2">
      <c r="A196" s="14"/>
    </row>
    <row r="197" spans="1:1" x14ac:dyDescent="0.2">
      <c r="A197" s="14"/>
    </row>
    <row r="198" spans="1:1" x14ac:dyDescent="0.2">
      <c r="A198" s="14"/>
    </row>
    <row r="199" spans="1:1" x14ac:dyDescent="0.2">
      <c r="A199" s="14"/>
    </row>
    <row r="200" spans="1:1" x14ac:dyDescent="0.2">
      <c r="A200" s="14"/>
    </row>
    <row r="201" spans="1:1" x14ac:dyDescent="0.2">
      <c r="A201" s="14"/>
    </row>
    <row r="202" spans="1:1" x14ac:dyDescent="0.2">
      <c r="A202" s="14"/>
    </row>
    <row r="203" spans="1:1" x14ac:dyDescent="0.2">
      <c r="A203" s="14"/>
    </row>
    <row r="204" spans="1:1" x14ac:dyDescent="0.2">
      <c r="A204" s="14"/>
    </row>
    <row r="205" spans="1:1" x14ac:dyDescent="0.2">
      <c r="A205" s="14"/>
    </row>
    <row r="206" spans="1:1" x14ac:dyDescent="0.2">
      <c r="A206" s="14"/>
    </row>
    <row r="207" spans="1:1" x14ac:dyDescent="0.2">
      <c r="A207" s="14"/>
    </row>
    <row r="208" spans="1:1" x14ac:dyDescent="0.2">
      <c r="A208" s="14"/>
    </row>
    <row r="209" spans="1:1" x14ac:dyDescent="0.2">
      <c r="A209" s="14"/>
    </row>
    <row r="210" spans="1:1" x14ac:dyDescent="0.2">
      <c r="A210" s="14"/>
    </row>
    <row r="211" spans="1:1" x14ac:dyDescent="0.2">
      <c r="A211" s="14"/>
    </row>
    <row r="212" spans="1:1" x14ac:dyDescent="0.2">
      <c r="A212" s="14"/>
    </row>
    <row r="213" spans="1:1" x14ac:dyDescent="0.2">
      <c r="A213" s="14"/>
    </row>
    <row r="214" spans="1:1" x14ac:dyDescent="0.2">
      <c r="A214" s="14"/>
    </row>
    <row r="215" spans="1:1" x14ac:dyDescent="0.2">
      <c r="A215" s="14"/>
    </row>
    <row r="216" spans="1:1" x14ac:dyDescent="0.2">
      <c r="A216" s="14"/>
    </row>
    <row r="217" spans="1:1" x14ac:dyDescent="0.2">
      <c r="A217" s="14"/>
    </row>
    <row r="218" spans="1:1" x14ac:dyDescent="0.2">
      <c r="A218" s="14"/>
    </row>
    <row r="219" spans="1:1" x14ac:dyDescent="0.2">
      <c r="A219" s="14"/>
    </row>
    <row r="220" spans="1:1" x14ac:dyDescent="0.2">
      <c r="A220" s="14"/>
    </row>
    <row r="221" spans="1:1" x14ac:dyDescent="0.2">
      <c r="A221" s="14"/>
    </row>
    <row r="222" spans="1:1" x14ac:dyDescent="0.2">
      <c r="A222" s="14"/>
    </row>
    <row r="223" spans="1:1" x14ac:dyDescent="0.2">
      <c r="A223" s="14"/>
    </row>
    <row r="224" spans="1:1" x14ac:dyDescent="0.2">
      <c r="A224" s="14"/>
    </row>
    <row r="225" spans="1:1" x14ac:dyDescent="0.2">
      <c r="A225" s="14"/>
    </row>
    <row r="226" spans="1:1" x14ac:dyDescent="0.2">
      <c r="A226" s="14"/>
    </row>
    <row r="227" spans="1:1" x14ac:dyDescent="0.2">
      <c r="A227" s="14"/>
    </row>
    <row r="228" spans="1:1" x14ac:dyDescent="0.2">
      <c r="A228" s="14"/>
    </row>
    <row r="229" spans="1:1" x14ac:dyDescent="0.2">
      <c r="A229" s="14"/>
    </row>
    <row r="230" spans="1:1" x14ac:dyDescent="0.2">
      <c r="A230" s="14"/>
    </row>
    <row r="231" spans="1:1" x14ac:dyDescent="0.2">
      <c r="A231" s="14"/>
    </row>
    <row r="232" spans="1:1" x14ac:dyDescent="0.2">
      <c r="A232" s="14"/>
    </row>
    <row r="233" spans="1:1" x14ac:dyDescent="0.2">
      <c r="A233" s="14"/>
    </row>
    <row r="234" spans="1:1" x14ac:dyDescent="0.2">
      <c r="A234" s="14"/>
    </row>
    <row r="235" spans="1:1" x14ac:dyDescent="0.2">
      <c r="A235" s="14"/>
    </row>
    <row r="236" spans="1:1" x14ac:dyDescent="0.2">
      <c r="A236" s="14"/>
    </row>
    <row r="237" spans="1:1" x14ac:dyDescent="0.2">
      <c r="A237" s="14"/>
    </row>
    <row r="238" spans="1:1" x14ac:dyDescent="0.2">
      <c r="A238" s="14"/>
    </row>
    <row r="239" spans="1:1" x14ac:dyDescent="0.2">
      <c r="A239" s="14"/>
    </row>
    <row r="240" spans="1:1" x14ac:dyDescent="0.2">
      <c r="A240" s="14"/>
    </row>
    <row r="241" spans="1:1" x14ac:dyDescent="0.2">
      <c r="A241" s="14"/>
    </row>
    <row r="242" spans="1:1" x14ac:dyDescent="0.2">
      <c r="A242" s="14"/>
    </row>
    <row r="243" spans="1:1" x14ac:dyDescent="0.2">
      <c r="A243" s="14"/>
    </row>
    <row r="244" spans="1:1" x14ac:dyDescent="0.2">
      <c r="A244" s="14"/>
    </row>
    <row r="245" spans="1:1" x14ac:dyDescent="0.2">
      <c r="A245" s="14"/>
    </row>
    <row r="246" spans="1:1" x14ac:dyDescent="0.2">
      <c r="A246" s="14"/>
    </row>
    <row r="247" spans="1:1" x14ac:dyDescent="0.2">
      <c r="A247" s="14"/>
    </row>
    <row r="248" spans="1:1" x14ac:dyDescent="0.2">
      <c r="A248" s="14"/>
    </row>
    <row r="249" spans="1:1" x14ac:dyDescent="0.2">
      <c r="A249" s="14"/>
    </row>
    <row r="250" spans="1:1" x14ac:dyDescent="0.2">
      <c r="A250" s="14"/>
    </row>
    <row r="251" spans="1:1" x14ac:dyDescent="0.2">
      <c r="A251" s="14"/>
    </row>
    <row r="252" spans="1:1" x14ac:dyDescent="0.2">
      <c r="A252" s="14"/>
    </row>
    <row r="253" spans="1:1" x14ac:dyDescent="0.2">
      <c r="A253" s="14"/>
    </row>
    <row r="254" spans="1:1" x14ac:dyDescent="0.2">
      <c r="A254" s="14"/>
    </row>
    <row r="255" spans="1:1" x14ac:dyDescent="0.2">
      <c r="A255" s="14"/>
    </row>
    <row r="256" spans="1:1" x14ac:dyDescent="0.2">
      <c r="A256" s="14"/>
    </row>
    <row r="257" spans="1:1" x14ac:dyDescent="0.2">
      <c r="A257" s="14"/>
    </row>
    <row r="258" spans="1:1" x14ac:dyDescent="0.2">
      <c r="A258" s="14"/>
    </row>
    <row r="259" spans="1:1" x14ac:dyDescent="0.2">
      <c r="A259" s="14"/>
    </row>
    <row r="260" spans="1:1" x14ac:dyDescent="0.2">
      <c r="A260" s="14"/>
    </row>
    <row r="261" spans="1:1" x14ac:dyDescent="0.2">
      <c r="A261" s="14"/>
    </row>
    <row r="262" spans="1:1" x14ac:dyDescent="0.2">
      <c r="A262" s="14"/>
    </row>
    <row r="263" spans="1:1" x14ac:dyDescent="0.2">
      <c r="A263" s="14"/>
    </row>
    <row r="264" spans="1:1" x14ac:dyDescent="0.2">
      <c r="A264" s="14"/>
    </row>
    <row r="265" spans="1:1" x14ac:dyDescent="0.2">
      <c r="A265" s="14"/>
    </row>
    <row r="266" spans="1:1" x14ac:dyDescent="0.2">
      <c r="A266" s="14"/>
    </row>
    <row r="267" spans="1:1" x14ac:dyDescent="0.2">
      <c r="A267" s="14"/>
    </row>
    <row r="268" spans="1:1" x14ac:dyDescent="0.2">
      <c r="A268" s="14"/>
    </row>
    <row r="269" spans="1:1" x14ac:dyDescent="0.2">
      <c r="A269" s="14"/>
    </row>
    <row r="270" spans="1:1" x14ac:dyDescent="0.2">
      <c r="A270" s="14"/>
    </row>
    <row r="271" spans="1:1" x14ac:dyDescent="0.2">
      <c r="A271" s="14"/>
    </row>
    <row r="272" spans="1:1" x14ac:dyDescent="0.2">
      <c r="A272" s="14"/>
    </row>
    <row r="273" spans="1:1" x14ac:dyDescent="0.2">
      <c r="A273" s="14"/>
    </row>
    <row r="274" spans="1:1" x14ac:dyDescent="0.2">
      <c r="A274" s="14"/>
    </row>
    <row r="275" spans="1:1" x14ac:dyDescent="0.2">
      <c r="A275" s="14"/>
    </row>
    <row r="276" spans="1:1" x14ac:dyDescent="0.2">
      <c r="A276" s="14"/>
    </row>
    <row r="277" spans="1:1" x14ac:dyDescent="0.2">
      <c r="A277" s="14"/>
    </row>
    <row r="278" spans="1:1" x14ac:dyDescent="0.2">
      <c r="A278" s="14"/>
    </row>
    <row r="279" spans="1:1" x14ac:dyDescent="0.2">
      <c r="A279" s="14"/>
    </row>
    <row r="280" spans="1:1" x14ac:dyDescent="0.2">
      <c r="A280" s="14"/>
    </row>
    <row r="281" spans="1:1" x14ac:dyDescent="0.2">
      <c r="A281" s="14"/>
    </row>
    <row r="282" spans="1:1" x14ac:dyDescent="0.2">
      <c r="A282" s="14"/>
    </row>
    <row r="283" spans="1:1" x14ac:dyDescent="0.2">
      <c r="A283" s="14"/>
    </row>
    <row r="284" spans="1:1" x14ac:dyDescent="0.2">
      <c r="A284" s="14"/>
    </row>
    <row r="285" spans="1:1" x14ac:dyDescent="0.2">
      <c r="A285" s="14"/>
    </row>
    <row r="286" spans="1:1" x14ac:dyDescent="0.2">
      <c r="A286" s="14"/>
    </row>
    <row r="287" spans="1:1" x14ac:dyDescent="0.2">
      <c r="A287" s="14"/>
    </row>
    <row r="288" spans="1:1" x14ac:dyDescent="0.2">
      <c r="A288" s="14"/>
    </row>
    <row r="289" spans="1:1" x14ac:dyDescent="0.2">
      <c r="A289" s="14"/>
    </row>
    <row r="290" spans="1:1" x14ac:dyDescent="0.2">
      <c r="A290" s="14"/>
    </row>
    <row r="291" spans="1:1" x14ac:dyDescent="0.2">
      <c r="A291" s="14"/>
    </row>
    <row r="292" spans="1:1" x14ac:dyDescent="0.2">
      <c r="A292" s="14"/>
    </row>
    <row r="293" spans="1:1" x14ac:dyDescent="0.2">
      <c r="A293" s="14"/>
    </row>
    <row r="294" spans="1:1" x14ac:dyDescent="0.2">
      <c r="A294" s="14"/>
    </row>
    <row r="295" spans="1:1" x14ac:dyDescent="0.2">
      <c r="A295" s="14"/>
    </row>
    <row r="296" spans="1:1" x14ac:dyDescent="0.2">
      <c r="A296" s="14"/>
    </row>
    <row r="297" spans="1:1" x14ac:dyDescent="0.2">
      <c r="A297" s="14"/>
    </row>
    <row r="298" spans="1:1" x14ac:dyDescent="0.2">
      <c r="A298" s="14"/>
    </row>
    <row r="299" spans="1:1" x14ac:dyDescent="0.2">
      <c r="A299" s="14"/>
    </row>
    <row r="300" spans="1:1" x14ac:dyDescent="0.2">
      <c r="A300" s="14"/>
    </row>
    <row r="301" spans="1:1" x14ac:dyDescent="0.2">
      <c r="A301" s="14"/>
    </row>
    <row r="302" spans="1:1" x14ac:dyDescent="0.2">
      <c r="A302" s="14"/>
    </row>
    <row r="303" spans="1:1" x14ac:dyDescent="0.2">
      <c r="A303" s="14"/>
    </row>
    <row r="304" spans="1:1" x14ac:dyDescent="0.2">
      <c r="A304" s="14"/>
    </row>
    <row r="305" spans="1:1" x14ac:dyDescent="0.2">
      <c r="A305" s="14"/>
    </row>
    <row r="306" spans="1:1" x14ac:dyDescent="0.2">
      <c r="A306" s="14"/>
    </row>
    <row r="307" spans="1:1" x14ac:dyDescent="0.2">
      <c r="A307" s="14"/>
    </row>
    <row r="308" spans="1:1" x14ac:dyDescent="0.2">
      <c r="A308" s="14"/>
    </row>
    <row r="309" spans="1:1" x14ac:dyDescent="0.2">
      <c r="A309" s="14"/>
    </row>
    <row r="310" spans="1:1" x14ac:dyDescent="0.2">
      <c r="A310" s="14"/>
    </row>
    <row r="311" spans="1:1" x14ac:dyDescent="0.2">
      <c r="A311" s="14"/>
    </row>
    <row r="312" spans="1:1" x14ac:dyDescent="0.2">
      <c r="A312" s="14"/>
    </row>
    <row r="313" spans="1:1" x14ac:dyDescent="0.2">
      <c r="A313" s="14"/>
    </row>
    <row r="314" spans="1:1" x14ac:dyDescent="0.2">
      <c r="A314" s="14"/>
    </row>
    <row r="315" spans="1:1" x14ac:dyDescent="0.2">
      <c r="A315" s="14"/>
    </row>
    <row r="316" spans="1:1" x14ac:dyDescent="0.2">
      <c r="A316" s="14"/>
    </row>
    <row r="317" spans="1:1" x14ac:dyDescent="0.2">
      <c r="A317" s="14"/>
    </row>
    <row r="318" spans="1:1" x14ac:dyDescent="0.2">
      <c r="A318" s="14"/>
    </row>
    <row r="319" spans="1:1" x14ac:dyDescent="0.2">
      <c r="A319" s="14"/>
    </row>
    <row r="320" spans="1:1" x14ac:dyDescent="0.2">
      <c r="A320" s="14"/>
    </row>
    <row r="321" spans="1:1" x14ac:dyDescent="0.2">
      <c r="A321" s="14"/>
    </row>
    <row r="322" spans="1:1" x14ac:dyDescent="0.2">
      <c r="A322" s="14"/>
    </row>
    <row r="323" spans="1:1" x14ac:dyDescent="0.2">
      <c r="A323" s="14"/>
    </row>
    <row r="324" spans="1:1" x14ac:dyDescent="0.2">
      <c r="A324" s="14"/>
    </row>
    <row r="325" spans="1:1" x14ac:dyDescent="0.2">
      <c r="A325" s="14"/>
    </row>
    <row r="326" spans="1:1" x14ac:dyDescent="0.2">
      <c r="A326" s="14"/>
    </row>
    <row r="327" spans="1:1" x14ac:dyDescent="0.2">
      <c r="A327" s="14"/>
    </row>
    <row r="328" spans="1:1" x14ac:dyDescent="0.2">
      <c r="A328" s="14"/>
    </row>
    <row r="329" spans="1:1" x14ac:dyDescent="0.2">
      <c r="A329" s="14"/>
    </row>
    <row r="330" spans="1:1" x14ac:dyDescent="0.2">
      <c r="A330" s="14"/>
    </row>
    <row r="331" spans="1:1" x14ac:dyDescent="0.2">
      <c r="A331" s="14"/>
    </row>
    <row r="332" spans="1:1" x14ac:dyDescent="0.2">
      <c r="A332" s="14"/>
    </row>
    <row r="333" spans="1:1" x14ac:dyDescent="0.2">
      <c r="A333" s="14"/>
    </row>
    <row r="334" spans="1:1" x14ac:dyDescent="0.2">
      <c r="A334" s="14"/>
    </row>
    <row r="335" spans="1:1" x14ac:dyDescent="0.2">
      <c r="A335" s="14"/>
    </row>
    <row r="336" spans="1:1" x14ac:dyDescent="0.2">
      <c r="A336" s="14"/>
    </row>
    <row r="337" spans="1:1" x14ac:dyDescent="0.2">
      <c r="A337" s="14"/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25"/>
  <sheetViews>
    <sheetView workbookViewId="0"/>
  </sheetViews>
  <sheetFormatPr defaultRowHeight="12.75" x14ac:dyDescent="0.2"/>
  <cols>
    <col min="1" max="1" width="12.7109375" style="15" customWidth="1"/>
    <col min="2" max="2" width="18.140625" style="15" customWidth="1"/>
    <col min="3" max="16384" width="9.140625" style="15"/>
  </cols>
  <sheetData>
    <row r="1" spans="1:2" s="21" customFormat="1" ht="36.75" customHeight="1" x14ac:dyDescent="0.25">
      <c r="A1" s="21" t="s">
        <v>365</v>
      </c>
      <c r="B1" s="21" t="s">
        <v>231</v>
      </c>
    </row>
    <row r="2" spans="1:2" s="10" customFormat="1" ht="25.5" customHeight="1" x14ac:dyDescent="0.2">
      <c r="A2" s="18" t="s">
        <v>236</v>
      </c>
    </row>
    <row r="4" spans="1:2" x14ac:dyDescent="0.2">
      <c r="A4" s="15" t="s">
        <v>5</v>
      </c>
      <c r="B4" s="15" t="s">
        <v>46</v>
      </c>
    </row>
    <row r="5" spans="1:2" x14ac:dyDescent="0.2">
      <c r="A5" s="14">
        <v>39448</v>
      </c>
      <c r="B5" s="15">
        <v>2.91</v>
      </c>
    </row>
    <row r="6" spans="1:2" x14ac:dyDescent="0.2">
      <c r="A6" s="14">
        <v>39479</v>
      </c>
      <c r="B6" s="15">
        <v>2.85</v>
      </c>
    </row>
    <row r="7" spans="1:2" x14ac:dyDescent="0.2">
      <c r="A7" s="14">
        <v>39508</v>
      </c>
      <c r="B7" s="15">
        <v>3.04</v>
      </c>
    </row>
    <row r="8" spans="1:2" x14ac:dyDescent="0.2">
      <c r="A8" s="14">
        <v>39539</v>
      </c>
      <c r="B8" s="15">
        <v>2.89</v>
      </c>
    </row>
    <row r="9" spans="1:2" x14ac:dyDescent="0.2">
      <c r="A9" s="14">
        <v>39569</v>
      </c>
      <c r="B9" s="15">
        <v>3.07</v>
      </c>
    </row>
    <row r="10" spans="1:2" x14ac:dyDescent="0.2">
      <c r="A10" s="14">
        <v>39600</v>
      </c>
      <c r="B10" s="15">
        <v>2.67</v>
      </c>
    </row>
    <row r="11" spans="1:2" x14ac:dyDescent="0.2">
      <c r="A11" s="14">
        <v>39630</v>
      </c>
      <c r="B11" s="15">
        <v>3.05</v>
      </c>
    </row>
    <row r="12" spans="1:2" x14ac:dyDescent="0.2">
      <c r="A12" s="14">
        <v>39661</v>
      </c>
      <c r="B12" s="15">
        <v>3.33</v>
      </c>
    </row>
    <row r="13" spans="1:2" x14ac:dyDescent="0.2">
      <c r="A13" s="14">
        <v>39692</v>
      </c>
      <c r="B13" s="15">
        <v>3.28</v>
      </c>
    </row>
    <row r="14" spans="1:2" x14ac:dyDescent="0.2">
      <c r="A14" s="14">
        <v>39722</v>
      </c>
      <c r="B14" s="15">
        <v>3.32</v>
      </c>
    </row>
    <row r="15" spans="1:2" x14ac:dyDescent="0.2">
      <c r="A15" s="14">
        <v>39753</v>
      </c>
      <c r="B15" s="15">
        <v>3.5</v>
      </c>
    </row>
    <row r="16" spans="1:2" x14ac:dyDescent="0.2">
      <c r="A16" s="14">
        <v>39783</v>
      </c>
      <c r="B16" s="15">
        <v>3.59</v>
      </c>
    </row>
    <row r="17" spans="1:2" x14ac:dyDescent="0.2">
      <c r="A17" s="14">
        <v>39814</v>
      </c>
      <c r="B17" s="15">
        <v>3.58</v>
      </c>
    </row>
    <row r="18" spans="1:2" x14ac:dyDescent="0.2">
      <c r="A18" s="14">
        <v>39845</v>
      </c>
      <c r="B18" s="15">
        <v>3.43</v>
      </c>
    </row>
    <row r="19" spans="1:2" x14ac:dyDescent="0.2">
      <c r="A19" s="14">
        <v>39873</v>
      </c>
      <c r="B19" s="15">
        <v>3.28</v>
      </c>
    </row>
    <row r="20" spans="1:2" x14ac:dyDescent="0.2">
      <c r="A20" s="14">
        <v>39904</v>
      </c>
      <c r="B20" s="15">
        <v>3.37</v>
      </c>
    </row>
    <row r="21" spans="1:2" x14ac:dyDescent="0.2">
      <c r="A21" s="14">
        <v>39934</v>
      </c>
      <c r="B21" s="15">
        <v>2.93</v>
      </c>
    </row>
    <row r="22" spans="1:2" x14ac:dyDescent="0.2">
      <c r="A22" s="14">
        <v>39965</v>
      </c>
      <c r="B22" s="15">
        <v>2.88</v>
      </c>
    </row>
    <row r="23" spans="1:2" x14ac:dyDescent="0.2">
      <c r="A23" s="14">
        <v>39995</v>
      </c>
      <c r="B23" s="15">
        <v>2.69</v>
      </c>
    </row>
    <row r="24" spans="1:2" x14ac:dyDescent="0.2">
      <c r="A24" s="14">
        <v>40026</v>
      </c>
      <c r="B24" s="15">
        <v>2.44</v>
      </c>
    </row>
    <row r="25" spans="1:2" x14ac:dyDescent="0.2">
      <c r="A25" s="14">
        <v>40057</v>
      </c>
      <c r="B25" s="15">
        <v>2.44</v>
      </c>
    </row>
    <row r="26" spans="1:2" x14ac:dyDescent="0.2">
      <c r="A26" s="14">
        <v>40087</v>
      </c>
      <c r="B26" s="15">
        <v>2.5299999999999998</v>
      </c>
    </row>
    <row r="27" spans="1:2" x14ac:dyDescent="0.2">
      <c r="A27" s="14">
        <v>40118</v>
      </c>
      <c r="B27" s="15">
        <v>2.15</v>
      </c>
    </row>
    <row r="28" spans="1:2" x14ac:dyDescent="0.2">
      <c r="A28" s="14">
        <v>40148</v>
      </c>
      <c r="B28" s="15">
        <v>1.96</v>
      </c>
    </row>
    <row r="29" spans="1:2" x14ac:dyDescent="0.2">
      <c r="A29" s="14">
        <v>40179</v>
      </c>
      <c r="B29" s="15">
        <v>2.09</v>
      </c>
    </row>
    <row r="30" spans="1:2" x14ac:dyDescent="0.2">
      <c r="A30" s="14">
        <v>40210</v>
      </c>
      <c r="B30" s="15">
        <v>2.09</v>
      </c>
    </row>
    <row r="31" spans="1:2" x14ac:dyDescent="0.2">
      <c r="A31" s="14">
        <v>40238</v>
      </c>
      <c r="B31" s="15">
        <v>1.81</v>
      </c>
    </row>
    <row r="32" spans="1:2" x14ac:dyDescent="0.2">
      <c r="A32" s="14">
        <v>40269</v>
      </c>
      <c r="B32" s="15">
        <v>1.81</v>
      </c>
    </row>
    <row r="33" spans="1:2" x14ac:dyDescent="0.2">
      <c r="A33" s="14">
        <v>40299</v>
      </c>
      <c r="B33" s="15">
        <v>1.9</v>
      </c>
    </row>
    <row r="34" spans="1:2" x14ac:dyDescent="0.2">
      <c r="A34" s="14">
        <v>40330</v>
      </c>
      <c r="B34" s="15">
        <v>1.76</v>
      </c>
    </row>
    <row r="35" spans="1:2" x14ac:dyDescent="0.2">
      <c r="A35" s="14">
        <v>40360</v>
      </c>
      <c r="B35" s="15">
        <v>1.85</v>
      </c>
    </row>
    <row r="36" spans="1:2" x14ac:dyDescent="0.2">
      <c r="A36" s="14">
        <v>40391</v>
      </c>
      <c r="B36" s="15">
        <v>1.75</v>
      </c>
    </row>
    <row r="37" spans="1:2" x14ac:dyDescent="0.2">
      <c r="A37" s="14">
        <v>40422</v>
      </c>
      <c r="B37" s="15">
        <v>1.84</v>
      </c>
    </row>
    <row r="38" spans="1:2" x14ac:dyDescent="0.2">
      <c r="A38" s="14">
        <v>40452</v>
      </c>
      <c r="B38" s="15">
        <v>1.93</v>
      </c>
    </row>
    <row r="39" spans="1:2" x14ac:dyDescent="0.2">
      <c r="A39" s="14">
        <v>40483</v>
      </c>
      <c r="B39" s="15">
        <v>1.79</v>
      </c>
    </row>
    <row r="40" spans="1:2" x14ac:dyDescent="0.2">
      <c r="A40" s="14">
        <v>40513</v>
      </c>
      <c r="B40" s="15">
        <v>1.74</v>
      </c>
    </row>
    <row r="41" spans="1:2" x14ac:dyDescent="0.2">
      <c r="A41" s="14">
        <v>40544</v>
      </c>
      <c r="B41" s="15">
        <v>1.92</v>
      </c>
    </row>
    <row r="42" spans="1:2" x14ac:dyDescent="0.2">
      <c r="A42" s="14">
        <v>40575</v>
      </c>
      <c r="B42" s="15">
        <v>1.83</v>
      </c>
    </row>
    <row r="43" spans="1:2" x14ac:dyDescent="0.2">
      <c r="A43" s="14">
        <v>40603</v>
      </c>
      <c r="B43" s="15">
        <v>1.83</v>
      </c>
    </row>
    <row r="44" spans="1:2" x14ac:dyDescent="0.2">
      <c r="A44" s="14">
        <v>40634</v>
      </c>
      <c r="B44" s="15">
        <v>1.87</v>
      </c>
    </row>
    <row r="45" spans="1:2" x14ac:dyDescent="0.2">
      <c r="A45" s="14">
        <v>40664</v>
      </c>
      <c r="B45" s="15">
        <v>2.04</v>
      </c>
    </row>
    <row r="46" spans="1:2" x14ac:dyDescent="0.2">
      <c r="A46" s="14">
        <v>40695</v>
      </c>
      <c r="B46" s="15">
        <v>2.13</v>
      </c>
    </row>
    <row r="47" spans="1:2" x14ac:dyDescent="0.2">
      <c r="A47" s="14">
        <v>40725</v>
      </c>
      <c r="B47" s="15">
        <v>2.2999999999999998</v>
      </c>
    </row>
    <row r="48" spans="1:2" x14ac:dyDescent="0.2">
      <c r="A48" s="14">
        <v>40756</v>
      </c>
      <c r="B48" s="15">
        <v>1.95</v>
      </c>
    </row>
    <row r="49" spans="1:2" x14ac:dyDescent="0.2">
      <c r="A49" s="14">
        <v>40787</v>
      </c>
      <c r="B49" s="15">
        <v>1.94</v>
      </c>
    </row>
    <row r="50" spans="1:2" x14ac:dyDescent="0.2">
      <c r="A50" s="14">
        <v>40817</v>
      </c>
      <c r="B50" s="15">
        <v>2.0699999999999998</v>
      </c>
    </row>
    <row r="51" spans="1:2" x14ac:dyDescent="0.2">
      <c r="A51" s="14">
        <v>40848</v>
      </c>
      <c r="B51" s="15">
        <v>1.98</v>
      </c>
    </row>
    <row r="52" spans="1:2" x14ac:dyDescent="0.2">
      <c r="A52" s="14">
        <v>40878</v>
      </c>
      <c r="B52" s="15">
        <v>2.0699999999999998</v>
      </c>
    </row>
    <row r="53" spans="1:2" x14ac:dyDescent="0.2">
      <c r="A53" s="14">
        <v>40909</v>
      </c>
      <c r="B53" s="15">
        <v>1.79</v>
      </c>
    </row>
    <row r="54" spans="1:2" x14ac:dyDescent="0.2">
      <c r="A54" s="14">
        <v>40940</v>
      </c>
      <c r="B54" s="15">
        <v>1.79</v>
      </c>
    </row>
    <row r="55" spans="1:2" x14ac:dyDescent="0.2">
      <c r="A55" s="14">
        <v>40969</v>
      </c>
      <c r="B55" s="15">
        <v>2.14</v>
      </c>
    </row>
    <row r="56" spans="1:2" x14ac:dyDescent="0.2">
      <c r="A56" s="14">
        <v>41000</v>
      </c>
      <c r="B56" s="15">
        <v>2.09</v>
      </c>
    </row>
    <row r="57" spans="1:2" x14ac:dyDescent="0.2">
      <c r="A57" s="14">
        <v>41030</v>
      </c>
      <c r="B57" s="15">
        <v>1.74</v>
      </c>
    </row>
    <row r="58" spans="1:2" x14ac:dyDescent="0.2">
      <c r="A58" s="14">
        <v>41061</v>
      </c>
      <c r="B58" s="15">
        <v>1.96</v>
      </c>
    </row>
    <row r="59" spans="1:2" x14ac:dyDescent="0.2">
      <c r="A59" s="14">
        <v>41091</v>
      </c>
      <c r="B59" s="15">
        <v>1.69</v>
      </c>
    </row>
    <row r="60" spans="1:2" x14ac:dyDescent="0.2">
      <c r="A60" s="14">
        <v>41122</v>
      </c>
      <c r="B60" s="15">
        <v>1.86</v>
      </c>
    </row>
    <row r="61" spans="1:2" x14ac:dyDescent="0.2">
      <c r="A61" s="14">
        <v>41153</v>
      </c>
      <c r="B61" s="15">
        <v>1.99</v>
      </c>
    </row>
    <row r="62" spans="1:2" x14ac:dyDescent="0.2">
      <c r="A62" s="14">
        <v>41183</v>
      </c>
      <c r="B62" s="15">
        <v>1.51</v>
      </c>
    </row>
    <row r="63" spans="1:2" x14ac:dyDescent="0.2">
      <c r="A63" s="14">
        <v>41214</v>
      </c>
      <c r="B63" s="15">
        <v>1.94</v>
      </c>
    </row>
    <row r="64" spans="1:2" x14ac:dyDescent="0.2">
      <c r="A64" s="14">
        <v>41244</v>
      </c>
      <c r="B64" s="15">
        <v>2.11</v>
      </c>
    </row>
    <row r="65" spans="1:2" x14ac:dyDescent="0.2">
      <c r="A65" s="14">
        <v>41275</v>
      </c>
      <c r="B65" s="15">
        <v>2.06</v>
      </c>
    </row>
    <row r="66" spans="1:2" x14ac:dyDescent="0.2">
      <c r="A66" s="14">
        <v>41306</v>
      </c>
      <c r="B66" s="15">
        <v>2.19</v>
      </c>
    </row>
    <row r="67" spans="1:2" x14ac:dyDescent="0.2">
      <c r="A67" s="14">
        <v>41334</v>
      </c>
      <c r="B67" s="15">
        <v>1.88</v>
      </c>
    </row>
    <row r="68" spans="1:2" x14ac:dyDescent="0.2">
      <c r="A68" s="14">
        <v>41365</v>
      </c>
      <c r="B68" s="15">
        <v>1.97</v>
      </c>
    </row>
    <row r="69" spans="1:2" x14ac:dyDescent="0.2">
      <c r="A69" s="14">
        <v>41395</v>
      </c>
      <c r="B69" s="15">
        <v>2.14</v>
      </c>
    </row>
    <row r="70" spans="1:2" x14ac:dyDescent="0.2">
      <c r="A70" s="14">
        <v>41426</v>
      </c>
      <c r="B70" s="15">
        <v>2.17</v>
      </c>
    </row>
    <row r="71" spans="1:2" x14ac:dyDescent="0.2">
      <c r="A71" s="14">
        <v>41456</v>
      </c>
      <c r="B71" s="15">
        <v>2.04</v>
      </c>
    </row>
    <row r="72" spans="1:2" x14ac:dyDescent="0.2">
      <c r="A72" s="14">
        <v>41487</v>
      </c>
      <c r="B72" s="15">
        <v>2.2599999999999998</v>
      </c>
    </row>
    <row r="73" spans="1:2" x14ac:dyDescent="0.2">
      <c r="A73" s="14">
        <v>41518</v>
      </c>
      <c r="B73" s="15">
        <v>2.08</v>
      </c>
    </row>
    <row r="74" spans="1:2" x14ac:dyDescent="0.2">
      <c r="A74" s="14">
        <v>41548</v>
      </c>
      <c r="B74" s="15">
        <v>2.25</v>
      </c>
    </row>
    <row r="75" spans="1:2" x14ac:dyDescent="0.2">
      <c r="A75" s="14">
        <v>41579</v>
      </c>
      <c r="B75" s="15">
        <v>2.2000000000000002</v>
      </c>
    </row>
    <row r="76" spans="1:2" x14ac:dyDescent="0.2">
      <c r="A76" s="14">
        <v>41609</v>
      </c>
      <c r="B76" s="15">
        <v>1.98</v>
      </c>
    </row>
    <row r="77" spans="1:2" x14ac:dyDescent="0.2">
      <c r="A77" s="14">
        <v>41640</v>
      </c>
      <c r="B77" s="15">
        <v>2.02</v>
      </c>
    </row>
    <row r="78" spans="1:2" x14ac:dyDescent="0.2">
      <c r="A78" s="14">
        <v>41671</v>
      </c>
      <c r="B78" s="15">
        <v>2.23</v>
      </c>
    </row>
    <row r="79" spans="1:2" x14ac:dyDescent="0.2">
      <c r="A79" s="14">
        <v>41699</v>
      </c>
      <c r="B79" s="15">
        <v>2.14</v>
      </c>
    </row>
    <row r="80" spans="1:2" x14ac:dyDescent="0.2">
      <c r="A80" s="14">
        <v>41730</v>
      </c>
      <c r="B80" s="15">
        <v>2.0099999999999998</v>
      </c>
    </row>
    <row r="81" spans="1:2" x14ac:dyDescent="0.2">
      <c r="A81" s="14">
        <v>41760</v>
      </c>
      <c r="B81" s="15">
        <v>2.13</v>
      </c>
    </row>
    <row r="82" spans="1:2" x14ac:dyDescent="0.2">
      <c r="A82" s="14">
        <v>41791</v>
      </c>
      <c r="B82" s="15">
        <v>2</v>
      </c>
    </row>
    <row r="83" spans="1:2" x14ac:dyDescent="0.2">
      <c r="A83" s="14">
        <v>41821</v>
      </c>
      <c r="B83" s="15">
        <v>2.09</v>
      </c>
    </row>
    <row r="84" spans="1:2" x14ac:dyDescent="0.2">
      <c r="A84" s="14">
        <v>41852</v>
      </c>
      <c r="B84" s="15">
        <v>2.21</v>
      </c>
    </row>
    <row r="85" spans="1:2" x14ac:dyDescent="0.2">
      <c r="A85" s="14">
        <v>41883</v>
      </c>
      <c r="B85" s="15">
        <v>2.04</v>
      </c>
    </row>
    <row r="86" spans="1:2" x14ac:dyDescent="0.2">
      <c r="A86" s="14">
        <v>41913</v>
      </c>
      <c r="B86" s="15">
        <v>2.0299999999999998</v>
      </c>
    </row>
    <row r="87" spans="1:2" x14ac:dyDescent="0.2">
      <c r="A87" s="14">
        <v>41944</v>
      </c>
      <c r="B87" s="15">
        <v>2.0299999999999998</v>
      </c>
    </row>
    <row r="88" spans="1:2" x14ac:dyDescent="0.2">
      <c r="A88" s="14">
        <v>41974</v>
      </c>
      <c r="B88" s="15">
        <v>1.86</v>
      </c>
    </row>
    <row r="89" spans="1:2" x14ac:dyDescent="0.2">
      <c r="A89" s="14">
        <v>42005</v>
      </c>
      <c r="B89" s="15">
        <v>2.19</v>
      </c>
    </row>
    <row r="90" spans="1:2" x14ac:dyDescent="0.2">
      <c r="A90" s="14">
        <v>42036</v>
      </c>
      <c r="B90" s="15">
        <v>1.93</v>
      </c>
    </row>
    <row r="91" spans="1:2" x14ac:dyDescent="0.2">
      <c r="A91" s="14">
        <v>42064</v>
      </c>
      <c r="B91" s="15">
        <v>2.2200000000000002</v>
      </c>
    </row>
    <row r="92" spans="1:2" x14ac:dyDescent="0.2">
      <c r="A92" s="14">
        <v>42095</v>
      </c>
      <c r="B92" s="15">
        <v>2.2599999999999998</v>
      </c>
    </row>
    <row r="93" spans="1:2" x14ac:dyDescent="0.2">
      <c r="A93" s="14">
        <v>42125</v>
      </c>
      <c r="B93" s="15">
        <v>2.2999999999999998</v>
      </c>
    </row>
    <row r="94" spans="1:2" x14ac:dyDescent="0.2">
      <c r="A94" s="14">
        <v>42156</v>
      </c>
      <c r="B94" s="15">
        <v>2.09</v>
      </c>
    </row>
    <row r="95" spans="1:2" x14ac:dyDescent="0.2">
      <c r="A95" s="14">
        <v>42186</v>
      </c>
      <c r="B95" s="15">
        <v>2.21</v>
      </c>
    </row>
    <row r="96" spans="1:2" x14ac:dyDescent="0.2">
      <c r="A96" s="14">
        <v>42217</v>
      </c>
      <c r="B96" s="15">
        <v>2.2400000000000002</v>
      </c>
    </row>
    <row r="97" spans="1:2" x14ac:dyDescent="0.2">
      <c r="A97" s="14">
        <v>42248</v>
      </c>
      <c r="B97" s="15">
        <v>2.3199999999999998</v>
      </c>
    </row>
    <row r="98" spans="1:2" x14ac:dyDescent="0.2">
      <c r="A98" s="14">
        <v>42278</v>
      </c>
      <c r="B98" s="15">
        <v>2.56</v>
      </c>
    </row>
    <row r="99" spans="1:2" x14ac:dyDescent="0.2">
      <c r="A99" s="14">
        <v>42309</v>
      </c>
      <c r="B99" s="15">
        <v>2.39</v>
      </c>
    </row>
    <row r="100" spans="1:2" x14ac:dyDescent="0.2">
      <c r="A100" s="14">
        <v>42339</v>
      </c>
      <c r="B100" s="15">
        <v>2.52</v>
      </c>
    </row>
    <row r="101" spans="1:2" x14ac:dyDescent="0.2">
      <c r="A101" s="14">
        <v>42370</v>
      </c>
      <c r="B101" s="15">
        <v>2.5099999999999998</v>
      </c>
    </row>
    <row r="102" spans="1:2" x14ac:dyDescent="0.2">
      <c r="A102" s="14">
        <v>42401</v>
      </c>
      <c r="B102" s="15">
        <v>2.38</v>
      </c>
    </row>
    <row r="103" spans="1:2" x14ac:dyDescent="0.2">
      <c r="A103" s="14">
        <v>42430</v>
      </c>
      <c r="B103" s="15">
        <v>2.4500000000000002</v>
      </c>
    </row>
    <row r="104" spans="1:2" x14ac:dyDescent="0.2">
      <c r="A104" s="14">
        <v>42461</v>
      </c>
      <c r="B104" s="15">
        <v>2.61</v>
      </c>
    </row>
    <row r="105" spans="1:2" x14ac:dyDescent="0.2">
      <c r="A105" s="14">
        <v>42491</v>
      </c>
      <c r="B105" s="15">
        <v>2.52</v>
      </c>
    </row>
    <row r="106" spans="1:2" x14ac:dyDescent="0.2">
      <c r="A106" s="14">
        <v>42522</v>
      </c>
      <c r="B106" s="15">
        <v>2.64</v>
      </c>
    </row>
    <row r="107" spans="1:2" x14ac:dyDescent="0.2">
      <c r="A107" s="14">
        <v>42552</v>
      </c>
      <c r="B107" s="15">
        <v>2.76</v>
      </c>
    </row>
    <row r="108" spans="1:2" x14ac:dyDescent="0.2">
      <c r="A108" s="14">
        <v>42583</v>
      </c>
      <c r="B108" s="15">
        <v>2.5499999999999998</v>
      </c>
    </row>
    <row r="109" spans="1:2" x14ac:dyDescent="0.2">
      <c r="A109" s="14">
        <v>42614</v>
      </c>
      <c r="B109" s="15">
        <v>2.75</v>
      </c>
    </row>
    <row r="110" spans="1:2" x14ac:dyDescent="0.2">
      <c r="A110" s="14">
        <v>42644</v>
      </c>
      <c r="B110" s="15">
        <v>2.74</v>
      </c>
    </row>
    <row r="111" spans="1:2" x14ac:dyDescent="0.2">
      <c r="A111" s="14">
        <v>42675</v>
      </c>
      <c r="B111" s="15">
        <v>2.65</v>
      </c>
    </row>
    <row r="112" spans="1:2" x14ac:dyDescent="0.2">
      <c r="A112" s="14">
        <v>42705</v>
      </c>
      <c r="B112" s="15">
        <v>2.85</v>
      </c>
    </row>
    <row r="113" spans="1:2" x14ac:dyDescent="0.2">
      <c r="A113" s="14">
        <v>42736</v>
      </c>
      <c r="B113" s="15">
        <v>2.56</v>
      </c>
    </row>
    <row r="114" spans="1:2" x14ac:dyDescent="0.2">
      <c r="A114" s="14">
        <v>42767</v>
      </c>
      <c r="B114" s="15">
        <v>2.84</v>
      </c>
    </row>
    <row r="115" spans="1:2" x14ac:dyDescent="0.2">
      <c r="A115" s="14">
        <v>42795</v>
      </c>
      <c r="B115" s="15">
        <v>2.63</v>
      </c>
    </row>
    <row r="116" spans="1:2" x14ac:dyDescent="0.2">
      <c r="A116" s="14">
        <v>42826</v>
      </c>
      <c r="B116" s="15">
        <v>2.5099999999999998</v>
      </c>
    </row>
    <row r="117" spans="1:2" x14ac:dyDescent="0.2">
      <c r="A117" s="14">
        <v>42856</v>
      </c>
      <c r="B117" s="15">
        <v>2.46</v>
      </c>
    </row>
    <row r="118" spans="1:2" x14ac:dyDescent="0.2">
      <c r="A118" s="14">
        <v>42887</v>
      </c>
      <c r="B118" s="15">
        <v>2.54</v>
      </c>
    </row>
    <row r="119" spans="1:2" x14ac:dyDescent="0.2">
      <c r="A119" s="14">
        <v>42917</v>
      </c>
      <c r="B119" s="15">
        <v>2.5299999999999998</v>
      </c>
    </row>
    <row r="120" spans="1:2" x14ac:dyDescent="0.2">
      <c r="A120" s="14">
        <v>42948</v>
      </c>
      <c r="B120" s="15">
        <v>2.5299999999999998</v>
      </c>
    </row>
    <row r="121" spans="1:2" x14ac:dyDescent="0.2">
      <c r="A121" s="14">
        <v>42979</v>
      </c>
      <c r="B121" s="15" t="e">
        <v>#N/A</v>
      </c>
    </row>
    <row r="122" spans="1:2" x14ac:dyDescent="0.2">
      <c r="A122" s="14">
        <v>43009</v>
      </c>
      <c r="B122" s="15" t="e">
        <v>#N/A</v>
      </c>
    </row>
    <row r="123" spans="1:2" x14ac:dyDescent="0.2">
      <c r="A123" s="14">
        <v>43040</v>
      </c>
      <c r="B123" s="15" t="e">
        <v>#N/A</v>
      </c>
    </row>
    <row r="124" spans="1:2" x14ac:dyDescent="0.2">
      <c r="A124" s="14">
        <v>43070</v>
      </c>
      <c r="B124" s="15" t="e">
        <v>#N/A</v>
      </c>
    </row>
    <row r="125" spans="1:2" x14ac:dyDescent="0.2">
      <c r="A125" s="15" t="s">
        <v>6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61"/>
  <sheetViews>
    <sheetView workbookViewId="0"/>
  </sheetViews>
  <sheetFormatPr defaultRowHeight="12.75" x14ac:dyDescent="0.2"/>
  <cols>
    <col min="1" max="1" width="12.7109375" style="15" customWidth="1"/>
    <col min="2" max="2" width="18.140625" style="15" customWidth="1"/>
    <col min="3" max="3" width="9.28515625" style="15" bestFit="1" customWidth="1"/>
    <col min="4" max="16384" width="9.140625" style="15"/>
  </cols>
  <sheetData>
    <row r="1" spans="1:3" s="21" customFormat="1" ht="36.75" customHeight="1" x14ac:dyDescent="0.25">
      <c r="A1" s="21" t="s">
        <v>366</v>
      </c>
      <c r="B1" s="21" t="s">
        <v>232</v>
      </c>
    </row>
    <row r="2" spans="1:3" s="10" customFormat="1" ht="25.5" customHeight="1" x14ac:dyDescent="0.2">
      <c r="A2" s="18" t="s">
        <v>236</v>
      </c>
    </row>
    <row r="3" spans="1:3" x14ac:dyDescent="0.2">
      <c r="B3" s="15" t="s">
        <v>348</v>
      </c>
      <c r="C3" s="15" t="s">
        <v>352</v>
      </c>
    </row>
    <row r="4" spans="1:3" x14ac:dyDescent="0.2">
      <c r="A4" s="15" t="s">
        <v>5</v>
      </c>
      <c r="B4" s="15" t="s">
        <v>47</v>
      </c>
      <c r="C4" s="15" t="s">
        <v>48</v>
      </c>
    </row>
    <row r="5" spans="1:3" x14ac:dyDescent="0.2">
      <c r="A5" s="14">
        <v>38353</v>
      </c>
      <c r="B5" s="15">
        <v>2.84</v>
      </c>
      <c r="C5" s="15">
        <v>2.2599999999999998</v>
      </c>
    </row>
    <row r="6" spans="1:3" x14ac:dyDescent="0.2">
      <c r="A6" s="14">
        <v>38384</v>
      </c>
      <c r="B6" s="15">
        <v>3.05</v>
      </c>
      <c r="C6" s="15">
        <v>2.31</v>
      </c>
    </row>
    <row r="7" spans="1:3" x14ac:dyDescent="0.2">
      <c r="A7" s="14">
        <v>38412</v>
      </c>
      <c r="B7" s="15">
        <v>3.21</v>
      </c>
      <c r="C7" s="15">
        <v>2.35</v>
      </c>
    </row>
    <row r="8" spans="1:3" x14ac:dyDescent="0.2">
      <c r="A8" s="14">
        <v>38443</v>
      </c>
      <c r="B8" s="15">
        <v>3.36</v>
      </c>
      <c r="C8" s="15">
        <v>2.19</v>
      </c>
    </row>
    <row r="9" spans="1:3" x14ac:dyDescent="0.2">
      <c r="A9" s="14">
        <v>38473</v>
      </c>
      <c r="B9" s="15">
        <v>2.87</v>
      </c>
      <c r="C9" s="15">
        <v>2.19</v>
      </c>
    </row>
    <row r="10" spans="1:3" x14ac:dyDescent="0.2">
      <c r="A10" s="14">
        <v>38504</v>
      </c>
      <c r="B10" s="15">
        <v>2.54</v>
      </c>
      <c r="C10" s="15">
        <v>2.0299999999999998</v>
      </c>
    </row>
    <row r="11" spans="1:3" x14ac:dyDescent="0.2">
      <c r="A11" s="14">
        <v>38534</v>
      </c>
      <c r="B11" s="15">
        <v>3.07</v>
      </c>
      <c r="C11" s="15">
        <v>2.08</v>
      </c>
    </row>
    <row r="12" spans="1:3" x14ac:dyDescent="0.2">
      <c r="A12" s="14">
        <v>38565</v>
      </c>
      <c r="B12" s="15">
        <v>3.65</v>
      </c>
      <c r="C12" s="15">
        <v>2.13</v>
      </c>
    </row>
    <row r="13" spans="1:3" x14ac:dyDescent="0.2">
      <c r="A13" s="14">
        <v>38596</v>
      </c>
      <c r="B13" s="15">
        <v>4.74</v>
      </c>
      <c r="C13" s="15">
        <v>1.92</v>
      </c>
    </row>
    <row r="14" spans="1:3" x14ac:dyDescent="0.2">
      <c r="A14" s="14">
        <v>38626</v>
      </c>
      <c r="B14" s="15">
        <v>4.3499999999999996</v>
      </c>
      <c r="C14" s="15">
        <v>2.0699999999999998</v>
      </c>
    </row>
    <row r="15" spans="1:3" x14ac:dyDescent="0.2">
      <c r="A15" s="14">
        <v>38657</v>
      </c>
      <c r="B15" s="15">
        <v>3.34</v>
      </c>
      <c r="C15" s="15">
        <v>2.12</v>
      </c>
    </row>
    <row r="16" spans="1:3" x14ac:dyDescent="0.2">
      <c r="A16" s="14">
        <v>38687</v>
      </c>
      <c r="B16" s="15">
        <v>3.34</v>
      </c>
      <c r="C16" s="15">
        <v>2.11</v>
      </c>
    </row>
    <row r="17" spans="1:3" x14ac:dyDescent="0.2">
      <c r="A17" s="14">
        <v>38718</v>
      </c>
      <c r="B17" s="15">
        <v>4.0199999999999996</v>
      </c>
      <c r="C17" s="15">
        <v>2.11</v>
      </c>
    </row>
    <row r="18" spans="1:3" x14ac:dyDescent="0.2">
      <c r="A18" s="14">
        <v>38749</v>
      </c>
      <c r="B18" s="15">
        <v>3.64</v>
      </c>
      <c r="C18" s="15">
        <v>2.11</v>
      </c>
    </row>
    <row r="19" spans="1:3" x14ac:dyDescent="0.2">
      <c r="A19" s="14">
        <v>38777</v>
      </c>
      <c r="B19" s="15">
        <v>3.42</v>
      </c>
      <c r="C19" s="15">
        <v>2.1</v>
      </c>
    </row>
    <row r="20" spans="1:3" x14ac:dyDescent="0.2">
      <c r="A20" s="14">
        <v>38808</v>
      </c>
      <c r="B20" s="15">
        <v>3.61</v>
      </c>
      <c r="C20" s="15">
        <v>2.2999999999999998</v>
      </c>
    </row>
    <row r="21" spans="1:3" x14ac:dyDescent="0.2">
      <c r="A21" s="14">
        <v>38838</v>
      </c>
      <c r="B21" s="15">
        <v>3.98</v>
      </c>
      <c r="C21" s="15">
        <v>2.44</v>
      </c>
    </row>
    <row r="22" spans="1:3" x14ac:dyDescent="0.2">
      <c r="A22" s="14">
        <v>38869</v>
      </c>
      <c r="B22" s="15">
        <v>4.18</v>
      </c>
      <c r="C22" s="15">
        <v>2.64</v>
      </c>
    </row>
    <row r="23" spans="1:3" x14ac:dyDescent="0.2">
      <c r="A23" s="14">
        <v>38899</v>
      </c>
      <c r="B23" s="15">
        <v>4.0999999999999996</v>
      </c>
      <c r="C23" s="15">
        <v>2.69</v>
      </c>
    </row>
    <row r="24" spans="1:3" x14ac:dyDescent="0.2">
      <c r="A24" s="14">
        <v>38930</v>
      </c>
      <c r="B24" s="15">
        <v>3.93</v>
      </c>
      <c r="C24" s="15">
        <v>2.83</v>
      </c>
    </row>
    <row r="25" spans="1:3" x14ac:dyDescent="0.2">
      <c r="A25" s="14">
        <v>38961</v>
      </c>
      <c r="B25" s="15">
        <v>2.0099999999999998</v>
      </c>
      <c r="C25" s="15">
        <v>2.93</v>
      </c>
    </row>
    <row r="26" spans="1:3" x14ac:dyDescent="0.2">
      <c r="A26" s="14">
        <v>38991</v>
      </c>
      <c r="B26" s="15">
        <v>1.41</v>
      </c>
      <c r="C26" s="15">
        <v>2.77</v>
      </c>
    </row>
    <row r="27" spans="1:3" x14ac:dyDescent="0.2">
      <c r="A27" s="14">
        <v>39022</v>
      </c>
      <c r="B27" s="15">
        <v>1.97</v>
      </c>
      <c r="C27" s="15">
        <v>2.62</v>
      </c>
    </row>
    <row r="28" spans="1:3" x14ac:dyDescent="0.2">
      <c r="A28" s="14">
        <v>39052</v>
      </c>
      <c r="B28" s="15">
        <v>2.52</v>
      </c>
      <c r="C28" s="15">
        <v>2.61</v>
      </c>
    </row>
    <row r="29" spans="1:3" x14ac:dyDescent="0.2">
      <c r="A29" s="14">
        <v>39083</v>
      </c>
      <c r="B29" s="15">
        <v>2.08</v>
      </c>
      <c r="C29" s="15">
        <v>2.66</v>
      </c>
    </row>
    <row r="30" spans="1:3" x14ac:dyDescent="0.2">
      <c r="A30" s="14">
        <v>39114</v>
      </c>
      <c r="B30" s="15">
        <v>2.42</v>
      </c>
      <c r="C30" s="15">
        <v>2.72</v>
      </c>
    </row>
    <row r="31" spans="1:3" x14ac:dyDescent="0.2">
      <c r="A31" s="14">
        <v>39142</v>
      </c>
      <c r="B31" s="15">
        <v>2.8</v>
      </c>
      <c r="C31" s="15">
        <v>2.5099999999999998</v>
      </c>
    </row>
    <row r="32" spans="1:3" x14ac:dyDescent="0.2">
      <c r="A32" s="14">
        <v>39173</v>
      </c>
      <c r="B32" s="15">
        <v>2.59</v>
      </c>
      <c r="C32" s="15">
        <v>2.42</v>
      </c>
    </row>
    <row r="33" spans="1:3" x14ac:dyDescent="0.2">
      <c r="A33" s="14">
        <v>39203</v>
      </c>
      <c r="B33" s="15">
        <v>2.71</v>
      </c>
      <c r="C33" s="15">
        <v>2.27</v>
      </c>
    </row>
    <row r="34" spans="1:3" x14ac:dyDescent="0.2">
      <c r="A34" s="14">
        <v>39234</v>
      </c>
      <c r="B34" s="15">
        <v>2.69</v>
      </c>
      <c r="C34" s="15">
        <v>2.1800000000000002</v>
      </c>
    </row>
    <row r="35" spans="1:3" x14ac:dyDescent="0.2">
      <c r="A35" s="14">
        <v>39264</v>
      </c>
      <c r="B35" s="15">
        <v>2.3199999999999998</v>
      </c>
      <c r="C35" s="15">
        <v>2.17</v>
      </c>
    </row>
    <row r="36" spans="1:3" x14ac:dyDescent="0.2">
      <c r="A36" s="14">
        <v>39295</v>
      </c>
      <c r="B36" s="15">
        <v>1.9</v>
      </c>
      <c r="C36" s="15">
        <v>2.09</v>
      </c>
    </row>
    <row r="37" spans="1:3" x14ac:dyDescent="0.2">
      <c r="A37" s="14">
        <v>39326</v>
      </c>
      <c r="B37" s="15">
        <v>2.83</v>
      </c>
      <c r="C37" s="15">
        <v>2.1</v>
      </c>
    </row>
    <row r="38" spans="1:3" x14ac:dyDescent="0.2">
      <c r="A38" s="14">
        <v>39356</v>
      </c>
      <c r="B38" s="15">
        <v>3.61</v>
      </c>
      <c r="C38" s="15">
        <v>2.16</v>
      </c>
    </row>
    <row r="39" spans="1:3" x14ac:dyDescent="0.2">
      <c r="A39" s="14">
        <v>39387</v>
      </c>
      <c r="B39" s="15">
        <v>4.37</v>
      </c>
      <c r="C39" s="15">
        <v>2.34</v>
      </c>
    </row>
    <row r="40" spans="1:3" x14ac:dyDescent="0.2">
      <c r="A40" s="14">
        <v>39417</v>
      </c>
      <c r="B40" s="15">
        <v>4.1100000000000003</v>
      </c>
      <c r="C40" s="15">
        <v>2.44</v>
      </c>
    </row>
    <row r="41" spans="1:3" x14ac:dyDescent="0.2">
      <c r="A41" s="14">
        <v>39448</v>
      </c>
      <c r="B41" s="15">
        <v>4.29</v>
      </c>
      <c r="C41" s="15">
        <v>2.48</v>
      </c>
    </row>
    <row r="42" spans="1:3" x14ac:dyDescent="0.2">
      <c r="A42" s="14">
        <v>39479</v>
      </c>
      <c r="B42" s="15">
        <v>4.1399999999999997</v>
      </c>
      <c r="C42" s="15">
        <v>2.2999999999999998</v>
      </c>
    </row>
    <row r="43" spans="1:3" x14ac:dyDescent="0.2">
      <c r="A43" s="14">
        <v>39508</v>
      </c>
      <c r="B43" s="15">
        <v>3.97</v>
      </c>
      <c r="C43" s="15">
        <v>2.39</v>
      </c>
    </row>
    <row r="44" spans="1:3" x14ac:dyDescent="0.2">
      <c r="A44" s="14">
        <v>39539</v>
      </c>
      <c r="B44" s="15">
        <v>3.9</v>
      </c>
      <c r="C44" s="15">
        <v>2.29</v>
      </c>
    </row>
    <row r="45" spans="1:3" x14ac:dyDescent="0.2">
      <c r="A45" s="14">
        <v>39569</v>
      </c>
      <c r="B45" s="15">
        <v>4.09</v>
      </c>
      <c r="C45" s="15">
        <v>2.3199999999999998</v>
      </c>
    </row>
    <row r="46" spans="1:3" x14ac:dyDescent="0.2">
      <c r="A46" s="14">
        <v>39600</v>
      </c>
      <c r="B46" s="15">
        <v>4.9400000000000004</v>
      </c>
      <c r="C46" s="15">
        <v>2.39</v>
      </c>
    </row>
    <row r="47" spans="1:3" x14ac:dyDescent="0.2">
      <c r="A47" s="14">
        <v>39630</v>
      </c>
      <c r="B47" s="15">
        <v>5.5</v>
      </c>
      <c r="C47" s="15">
        <v>2.46</v>
      </c>
    </row>
    <row r="48" spans="1:3" x14ac:dyDescent="0.2">
      <c r="A48" s="14">
        <v>39661</v>
      </c>
      <c r="B48" s="15">
        <v>5.31</v>
      </c>
      <c r="C48" s="15">
        <v>2.5</v>
      </c>
    </row>
    <row r="49" spans="1:3" x14ac:dyDescent="0.2">
      <c r="A49" s="14">
        <v>39692</v>
      </c>
      <c r="B49" s="15">
        <v>4.95</v>
      </c>
      <c r="C49" s="15">
        <v>2.44</v>
      </c>
    </row>
    <row r="50" spans="1:3" x14ac:dyDescent="0.2">
      <c r="A50" s="14">
        <v>39722</v>
      </c>
      <c r="B50" s="15">
        <v>3.73</v>
      </c>
      <c r="C50" s="15">
        <v>2.2200000000000002</v>
      </c>
    </row>
    <row r="51" spans="1:3" x14ac:dyDescent="0.2">
      <c r="A51" s="14">
        <v>39753</v>
      </c>
      <c r="B51" s="15">
        <v>1.1000000000000001</v>
      </c>
      <c r="C51" s="15">
        <v>2.02</v>
      </c>
    </row>
    <row r="52" spans="1:3" x14ac:dyDescent="0.2">
      <c r="A52" s="14">
        <v>39783</v>
      </c>
      <c r="B52" s="15">
        <v>-0.02</v>
      </c>
      <c r="C52" s="15">
        <v>1.76</v>
      </c>
    </row>
    <row r="53" spans="1:3" x14ac:dyDescent="0.2">
      <c r="A53" s="14">
        <v>39814</v>
      </c>
      <c r="B53" s="15">
        <v>-0.11</v>
      </c>
      <c r="C53" s="15">
        <v>1.67</v>
      </c>
    </row>
    <row r="54" spans="1:3" x14ac:dyDescent="0.2">
      <c r="A54" s="14">
        <v>39845</v>
      </c>
      <c r="B54" s="15">
        <v>0.01</v>
      </c>
      <c r="C54" s="15">
        <v>1.8</v>
      </c>
    </row>
    <row r="55" spans="1:3" x14ac:dyDescent="0.2">
      <c r="A55" s="14">
        <v>39873</v>
      </c>
      <c r="B55" s="15">
        <v>-0.45</v>
      </c>
      <c r="C55" s="15">
        <v>1.79</v>
      </c>
    </row>
    <row r="56" spans="1:3" x14ac:dyDescent="0.2">
      <c r="A56" s="14">
        <v>39904</v>
      </c>
      <c r="B56" s="15">
        <v>-0.57999999999999996</v>
      </c>
      <c r="C56" s="15">
        <v>1.93</v>
      </c>
    </row>
    <row r="57" spans="1:3" x14ac:dyDescent="0.2">
      <c r="A57" s="14">
        <v>39934</v>
      </c>
      <c r="B57" s="15">
        <v>-1.02</v>
      </c>
      <c r="C57" s="15">
        <v>1.85</v>
      </c>
    </row>
    <row r="58" spans="1:3" x14ac:dyDescent="0.2">
      <c r="A58" s="14">
        <v>39965</v>
      </c>
      <c r="B58" s="15">
        <v>-1.23</v>
      </c>
      <c r="C58" s="15">
        <v>1.71</v>
      </c>
    </row>
    <row r="59" spans="1:3" x14ac:dyDescent="0.2">
      <c r="A59" s="14">
        <v>39995</v>
      </c>
      <c r="B59" s="15">
        <v>-1.96</v>
      </c>
      <c r="C59" s="15">
        <v>1.53</v>
      </c>
    </row>
    <row r="60" spans="1:3" x14ac:dyDescent="0.2">
      <c r="A60" s="14">
        <v>40026</v>
      </c>
      <c r="B60" s="15">
        <v>-1.48</v>
      </c>
      <c r="C60" s="15">
        <v>1.43</v>
      </c>
    </row>
    <row r="61" spans="1:3" x14ac:dyDescent="0.2">
      <c r="A61" s="14">
        <v>40057</v>
      </c>
      <c r="B61" s="15">
        <v>-1.38</v>
      </c>
      <c r="C61" s="15">
        <v>1.48</v>
      </c>
    </row>
    <row r="62" spans="1:3" x14ac:dyDescent="0.2">
      <c r="A62" s="14">
        <v>40087</v>
      </c>
      <c r="B62" s="15">
        <v>-0.22</v>
      </c>
      <c r="C62" s="15">
        <v>1.71</v>
      </c>
    </row>
    <row r="63" spans="1:3" x14ac:dyDescent="0.2">
      <c r="A63" s="14">
        <v>40118</v>
      </c>
      <c r="B63" s="15">
        <v>1.91</v>
      </c>
      <c r="C63" s="15">
        <v>1.71</v>
      </c>
    </row>
    <row r="64" spans="1:3" x14ac:dyDescent="0.2">
      <c r="A64" s="14">
        <v>40148</v>
      </c>
      <c r="B64" s="15">
        <v>2.81</v>
      </c>
      <c r="C64" s="15">
        <v>1.82</v>
      </c>
    </row>
    <row r="65" spans="1:3" x14ac:dyDescent="0.2">
      <c r="A65" s="14">
        <v>40179</v>
      </c>
      <c r="B65" s="15">
        <v>2.62</v>
      </c>
      <c r="C65" s="15">
        <v>1.51</v>
      </c>
    </row>
    <row r="66" spans="1:3" x14ac:dyDescent="0.2">
      <c r="A66" s="14">
        <v>40210</v>
      </c>
      <c r="B66" s="15">
        <v>2.15</v>
      </c>
      <c r="C66" s="15">
        <v>1.35</v>
      </c>
    </row>
    <row r="67" spans="1:3" x14ac:dyDescent="0.2">
      <c r="A67" s="14">
        <v>40238</v>
      </c>
      <c r="B67" s="15">
        <v>2.29</v>
      </c>
      <c r="C67" s="15">
        <v>1.1599999999999999</v>
      </c>
    </row>
    <row r="68" spans="1:3" x14ac:dyDescent="0.2">
      <c r="A68" s="14">
        <v>40269</v>
      </c>
      <c r="B68" s="15">
        <v>2.21</v>
      </c>
      <c r="C68" s="15">
        <v>0.97</v>
      </c>
    </row>
    <row r="69" spans="1:3" x14ac:dyDescent="0.2">
      <c r="A69" s="14">
        <v>40299</v>
      </c>
      <c r="B69" s="15">
        <v>2</v>
      </c>
      <c r="C69" s="15">
        <v>0.94</v>
      </c>
    </row>
    <row r="70" spans="1:3" x14ac:dyDescent="0.2">
      <c r="A70" s="14">
        <v>40330</v>
      </c>
      <c r="B70" s="15">
        <v>1.1200000000000001</v>
      </c>
      <c r="C70" s="15">
        <v>0.95</v>
      </c>
    </row>
    <row r="71" spans="1:3" x14ac:dyDescent="0.2">
      <c r="A71" s="14">
        <v>40360</v>
      </c>
      <c r="B71" s="15">
        <v>1.34</v>
      </c>
      <c r="C71" s="15">
        <v>0.96</v>
      </c>
    </row>
    <row r="72" spans="1:3" x14ac:dyDescent="0.2">
      <c r="A72" s="14">
        <v>40391</v>
      </c>
      <c r="B72" s="15">
        <v>1.1499999999999999</v>
      </c>
      <c r="C72" s="15">
        <v>0.92</v>
      </c>
    </row>
    <row r="73" spans="1:3" x14ac:dyDescent="0.2">
      <c r="A73" s="14">
        <v>40422</v>
      </c>
      <c r="B73" s="15">
        <v>1.1200000000000001</v>
      </c>
      <c r="C73" s="15">
        <v>0.81</v>
      </c>
    </row>
    <row r="74" spans="1:3" x14ac:dyDescent="0.2">
      <c r="A74" s="14">
        <v>40452</v>
      </c>
      <c r="B74" s="15">
        <v>1.17</v>
      </c>
      <c r="C74" s="15">
        <v>0.6</v>
      </c>
    </row>
    <row r="75" spans="1:3" x14ac:dyDescent="0.2">
      <c r="A75" s="14">
        <v>40483</v>
      </c>
      <c r="B75" s="15">
        <v>1.08</v>
      </c>
      <c r="C75" s="15">
        <v>0.67</v>
      </c>
    </row>
    <row r="76" spans="1:3" x14ac:dyDescent="0.2">
      <c r="A76" s="14">
        <v>40513</v>
      </c>
      <c r="B76" s="15">
        <v>1.44</v>
      </c>
      <c r="C76" s="15">
        <v>0.66</v>
      </c>
    </row>
    <row r="77" spans="1:3" x14ac:dyDescent="0.2">
      <c r="A77" s="14">
        <v>40544</v>
      </c>
      <c r="B77" s="15">
        <v>1.7</v>
      </c>
      <c r="C77" s="15">
        <v>0.98</v>
      </c>
    </row>
    <row r="78" spans="1:3" x14ac:dyDescent="0.2">
      <c r="A78" s="14">
        <v>40575</v>
      </c>
      <c r="B78" s="15">
        <v>2.12</v>
      </c>
      <c r="C78" s="15">
        <v>1.1200000000000001</v>
      </c>
    </row>
    <row r="79" spans="1:3" x14ac:dyDescent="0.2">
      <c r="A79" s="14">
        <v>40603</v>
      </c>
      <c r="B79" s="15">
        <v>2.62</v>
      </c>
      <c r="C79" s="15">
        <v>1.21</v>
      </c>
    </row>
    <row r="80" spans="1:3" x14ac:dyDescent="0.2">
      <c r="A80" s="14">
        <v>40634</v>
      </c>
      <c r="B80" s="15">
        <v>3.08</v>
      </c>
      <c r="C80" s="15">
        <v>1.32</v>
      </c>
    </row>
    <row r="81" spans="1:3" x14ac:dyDescent="0.2">
      <c r="A81" s="14">
        <v>40664</v>
      </c>
      <c r="B81" s="15">
        <v>3.46</v>
      </c>
      <c r="C81" s="15">
        <v>1.45</v>
      </c>
    </row>
    <row r="82" spans="1:3" x14ac:dyDescent="0.2">
      <c r="A82" s="14">
        <v>40695</v>
      </c>
      <c r="B82" s="15">
        <v>3.5</v>
      </c>
      <c r="C82" s="15">
        <v>1.58</v>
      </c>
    </row>
    <row r="83" spans="1:3" x14ac:dyDescent="0.2">
      <c r="A83" s="14">
        <v>40725</v>
      </c>
      <c r="B83" s="15">
        <v>3.58</v>
      </c>
      <c r="C83" s="15">
        <v>1.74</v>
      </c>
    </row>
    <row r="84" spans="1:3" x14ac:dyDescent="0.2">
      <c r="A84" s="14">
        <v>40756</v>
      </c>
      <c r="B84" s="15">
        <v>3.75</v>
      </c>
      <c r="C84" s="15">
        <v>1.97</v>
      </c>
    </row>
    <row r="85" spans="1:3" x14ac:dyDescent="0.2">
      <c r="A85" s="14">
        <v>40787</v>
      </c>
      <c r="B85" s="15">
        <v>3.81</v>
      </c>
      <c r="C85" s="15">
        <v>1.99</v>
      </c>
    </row>
    <row r="86" spans="1:3" x14ac:dyDescent="0.2">
      <c r="A86" s="14">
        <v>40817</v>
      </c>
      <c r="B86" s="15">
        <v>3.52</v>
      </c>
      <c r="C86" s="15">
        <v>2.11</v>
      </c>
    </row>
    <row r="87" spans="1:3" x14ac:dyDescent="0.2">
      <c r="A87" s="14">
        <v>40848</v>
      </c>
      <c r="B87" s="15">
        <v>3.45</v>
      </c>
      <c r="C87" s="15">
        <v>2.14</v>
      </c>
    </row>
    <row r="88" spans="1:3" x14ac:dyDescent="0.2">
      <c r="A88" s="14">
        <v>40878</v>
      </c>
      <c r="B88" s="15">
        <v>3.06</v>
      </c>
      <c r="C88" s="15">
        <v>2.2799999999999998</v>
      </c>
    </row>
    <row r="89" spans="1:3" x14ac:dyDescent="0.2">
      <c r="A89" s="14">
        <v>40909</v>
      </c>
      <c r="B89" s="15">
        <v>3.01</v>
      </c>
      <c r="C89" s="15">
        <v>2.2799999999999998</v>
      </c>
    </row>
    <row r="90" spans="1:3" x14ac:dyDescent="0.2">
      <c r="A90" s="14">
        <v>40940</v>
      </c>
      <c r="B90" s="15">
        <v>2.9</v>
      </c>
      <c r="C90" s="15">
        <v>2.16</v>
      </c>
    </row>
    <row r="91" spans="1:3" x14ac:dyDescent="0.2">
      <c r="A91" s="14">
        <v>40969</v>
      </c>
      <c r="B91" s="15">
        <v>2.58</v>
      </c>
      <c r="C91" s="15">
        <v>2.25</v>
      </c>
    </row>
    <row r="92" spans="1:3" x14ac:dyDescent="0.2">
      <c r="A92" s="14">
        <v>41000</v>
      </c>
      <c r="B92" s="15">
        <v>2.27</v>
      </c>
      <c r="C92" s="15">
        <v>2.31</v>
      </c>
    </row>
    <row r="93" spans="1:3" x14ac:dyDescent="0.2">
      <c r="A93" s="14">
        <v>41030</v>
      </c>
      <c r="B93" s="15">
        <v>1.74</v>
      </c>
      <c r="C93" s="15">
        <v>2.25</v>
      </c>
    </row>
    <row r="94" spans="1:3" x14ac:dyDescent="0.2">
      <c r="A94" s="14">
        <v>41061</v>
      </c>
      <c r="B94" s="15">
        <v>1.65</v>
      </c>
      <c r="C94" s="15">
        <v>2.19</v>
      </c>
    </row>
    <row r="95" spans="1:3" x14ac:dyDescent="0.2">
      <c r="A95" s="14">
        <v>41091</v>
      </c>
      <c r="B95" s="15">
        <v>1.42</v>
      </c>
      <c r="C95" s="15">
        <v>2.11</v>
      </c>
    </row>
    <row r="96" spans="1:3" x14ac:dyDescent="0.2">
      <c r="A96" s="14">
        <v>41122</v>
      </c>
      <c r="B96" s="15">
        <v>1.69</v>
      </c>
      <c r="C96" s="15">
        <v>1.94</v>
      </c>
    </row>
    <row r="97" spans="1:3" x14ac:dyDescent="0.2">
      <c r="A97" s="14">
        <v>41153</v>
      </c>
      <c r="B97" s="15">
        <v>1.95</v>
      </c>
      <c r="C97" s="15">
        <v>2.0099999999999998</v>
      </c>
    </row>
    <row r="98" spans="1:3" x14ac:dyDescent="0.2">
      <c r="A98" s="14">
        <v>41183</v>
      </c>
      <c r="B98" s="15">
        <v>2.16</v>
      </c>
      <c r="C98" s="15">
        <v>1.99</v>
      </c>
    </row>
    <row r="99" spans="1:3" x14ac:dyDescent="0.2">
      <c r="A99" s="14">
        <v>41214</v>
      </c>
      <c r="B99" s="15">
        <v>1.8</v>
      </c>
      <c r="C99" s="15">
        <v>1.95</v>
      </c>
    </row>
    <row r="100" spans="1:3" x14ac:dyDescent="0.2">
      <c r="A100" s="14">
        <v>41244</v>
      </c>
      <c r="B100" s="15">
        <v>1.76</v>
      </c>
      <c r="C100" s="15">
        <v>1.9</v>
      </c>
    </row>
    <row r="101" spans="1:3" x14ac:dyDescent="0.2">
      <c r="A101" s="14">
        <v>41275</v>
      </c>
      <c r="B101" s="15">
        <v>1.65</v>
      </c>
      <c r="C101" s="15">
        <v>1.92</v>
      </c>
    </row>
    <row r="102" spans="1:3" x14ac:dyDescent="0.2">
      <c r="A102" s="14">
        <v>41306</v>
      </c>
      <c r="B102" s="15">
        <v>2.04</v>
      </c>
      <c r="C102" s="15">
        <v>2</v>
      </c>
    </row>
    <row r="103" spans="1:3" x14ac:dyDescent="0.2">
      <c r="A103" s="14">
        <v>41334</v>
      </c>
      <c r="B103" s="15">
        <v>1.53</v>
      </c>
      <c r="C103" s="15">
        <v>1.89</v>
      </c>
    </row>
    <row r="104" spans="1:3" x14ac:dyDescent="0.2">
      <c r="A104" s="14">
        <v>41365</v>
      </c>
      <c r="B104" s="15">
        <v>1.1399999999999999</v>
      </c>
      <c r="C104" s="15">
        <v>1.72</v>
      </c>
    </row>
    <row r="105" spans="1:3" x14ac:dyDescent="0.2">
      <c r="A105" s="14">
        <v>41395</v>
      </c>
      <c r="B105" s="15">
        <v>1.4</v>
      </c>
      <c r="C105" s="15">
        <v>1.68</v>
      </c>
    </row>
    <row r="106" spans="1:3" x14ac:dyDescent="0.2">
      <c r="A106" s="14">
        <v>41426</v>
      </c>
      <c r="B106" s="15">
        <v>1.68</v>
      </c>
      <c r="C106" s="15">
        <v>1.63</v>
      </c>
    </row>
    <row r="107" spans="1:3" x14ac:dyDescent="0.2">
      <c r="A107" s="14">
        <v>41456</v>
      </c>
      <c r="B107" s="15">
        <v>1.88</v>
      </c>
      <c r="C107" s="15">
        <v>1.69</v>
      </c>
    </row>
    <row r="108" spans="1:3" x14ac:dyDescent="0.2">
      <c r="A108" s="14">
        <v>41487</v>
      </c>
      <c r="B108" s="15">
        <v>1.48</v>
      </c>
      <c r="C108" s="15">
        <v>1.77</v>
      </c>
    </row>
    <row r="109" spans="1:3" x14ac:dyDescent="0.2">
      <c r="A109" s="14">
        <v>41518</v>
      </c>
      <c r="B109" s="15">
        <v>1.1299999999999999</v>
      </c>
      <c r="C109" s="15">
        <v>1.73</v>
      </c>
    </row>
    <row r="110" spans="1:3" x14ac:dyDescent="0.2">
      <c r="A110" s="14">
        <v>41548</v>
      </c>
      <c r="B110" s="15">
        <v>0.9</v>
      </c>
      <c r="C110" s="15">
        <v>1.67</v>
      </c>
    </row>
    <row r="111" spans="1:3" x14ac:dyDescent="0.2">
      <c r="A111" s="14">
        <v>41579</v>
      </c>
      <c r="B111" s="15">
        <v>1.24</v>
      </c>
      <c r="C111" s="15">
        <v>1.73</v>
      </c>
    </row>
    <row r="112" spans="1:3" x14ac:dyDescent="0.2">
      <c r="A112" s="14">
        <v>41609</v>
      </c>
      <c r="B112" s="15">
        <v>1.51</v>
      </c>
      <c r="C112" s="15">
        <v>1.73</v>
      </c>
    </row>
    <row r="113" spans="1:3" x14ac:dyDescent="0.2">
      <c r="A113" s="14">
        <v>41640</v>
      </c>
      <c r="B113" s="15">
        <v>1.63</v>
      </c>
      <c r="C113" s="15">
        <v>1.63</v>
      </c>
    </row>
    <row r="114" spans="1:3" x14ac:dyDescent="0.2">
      <c r="A114" s="14">
        <v>41671</v>
      </c>
      <c r="B114" s="15">
        <v>1.1499999999999999</v>
      </c>
      <c r="C114" s="15">
        <v>1.56</v>
      </c>
    </row>
    <row r="115" spans="1:3" x14ac:dyDescent="0.2">
      <c r="A115" s="14">
        <v>41699</v>
      </c>
      <c r="B115" s="15">
        <v>1.58</v>
      </c>
      <c r="C115" s="15">
        <v>1.65</v>
      </c>
    </row>
    <row r="116" spans="1:3" x14ac:dyDescent="0.2">
      <c r="A116" s="14">
        <v>41730</v>
      </c>
      <c r="B116" s="15">
        <v>2.02</v>
      </c>
      <c r="C116" s="15">
        <v>1.82</v>
      </c>
    </row>
    <row r="117" spans="1:3" x14ac:dyDescent="0.2">
      <c r="A117" s="14">
        <v>41760</v>
      </c>
      <c r="B117" s="15">
        <v>2.12</v>
      </c>
      <c r="C117" s="15">
        <v>1.94</v>
      </c>
    </row>
    <row r="118" spans="1:3" x14ac:dyDescent="0.2">
      <c r="A118" s="14">
        <v>41791</v>
      </c>
      <c r="B118" s="15">
        <v>2</v>
      </c>
      <c r="C118" s="15">
        <v>1.92</v>
      </c>
    </row>
    <row r="119" spans="1:3" x14ac:dyDescent="0.2">
      <c r="A119" s="14">
        <v>41821</v>
      </c>
      <c r="B119" s="15">
        <v>1.95</v>
      </c>
      <c r="C119" s="15">
        <v>1.85</v>
      </c>
    </row>
    <row r="120" spans="1:3" x14ac:dyDescent="0.2">
      <c r="A120" s="14">
        <v>41852</v>
      </c>
      <c r="B120" s="15">
        <v>1.69</v>
      </c>
      <c r="C120" s="15">
        <v>1.74</v>
      </c>
    </row>
    <row r="121" spans="1:3" x14ac:dyDescent="0.2">
      <c r="A121" s="14">
        <v>41883</v>
      </c>
      <c r="B121" s="15">
        <v>1.65</v>
      </c>
      <c r="C121" s="15">
        <v>1.73</v>
      </c>
    </row>
    <row r="122" spans="1:3" x14ac:dyDescent="0.2">
      <c r="A122" s="14">
        <v>41913</v>
      </c>
      <c r="B122" s="15">
        <v>1.62</v>
      </c>
      <c r="C122" s="15">
        <v>1.81</v>
      </c>
    </row>
    <row r="123" spans="1:3" x14ac:dyDescent="0.2">
      <c r="A123" s="14">
        <v>41944</v>
      </c>
      <c r="B123" s="15">
        <v>1.28</v>
      </c>
      <c r="C123" s="15">
        <v>1.72</v>
      </c>
    </row>
    <row r="124" spans="1:3" x14ac:dyDescent="0.2">
      <c r="A124" s="14">
        <v>41974</v>
      </c>
      <c r="B124" s="15">
        <v>0.67</v>
      </c>
      <c r="C124" s="15">
        <v>1.62</v>
      </c>
    </row>
    <row r="125" spans="1:3" x14ac:dyDescent="0.2">
      <c r="A125" s="14">
        <v>42005</v>
      </c>
      <c r="B125" s="15">
        <v>-0.2</v>
      </c>
      <c r="C125" s="15">
        <v>1.65</v>
      </c>
    </row>
    <row r="126" spans="1:3" x14ac:dyDescent="0.2">
      <c r="A126" s="14">
        <v>42036</v>
      </c>
      <c r="B126" s="15">
        <v>-0.08</v>
      </c>
      <c r="C126" s="15">
        <v>1.7</v>
      </c>
    </row>
    <row r="127" spans="1:3" x14ac:dyDescent="0.2">
      <c r="A127" s="14">
        <v>42064</v>
      </c>
      <c r="B127" s="15">
        <v>0</v>
      </c>
      <c r="C127" s="15">
        <v>1.75</v>
      </c>
    </row>
    <row r="128" spans="1:3" x14ac:dyDescent="0.2">
      <c r="A128" s="14">
        <v>42095</v>
      </c>
      <c r="B128" s="15">
        <v>-0.11</v>
      </c>
      <c r="C128" s="15">
        <v>1.81</v>
      </c>
    </row>
    <row r="129" spans="1:3" x14ac:dyDescent="0.2">
      <c r="A129" s="14">
        <v>42125</v>
      </c>
      <c r="B129" s="15">
        <v>0.02</v>
      </c>
      <c r="C129" s="15">
        <v>1.72</v>
      </c>
    </row>
    <row r="130" spans="1:3" x14ac:dyDescent="0.2">
      <c r="A130" s="14">
        <v>42156</v>
      </c>
      <c r="B130" s="15">
        <v>0.16</v>
      </c>
      <c r="C130" s="15">
        <v>1.76</v>
      </c>
    </row>
    <row r="131" spans="1:3" x14ac:dyDescent="0.2">
      <c r="A131" s="14">
        <v>42186</v>
      </c>
      <c r="B131" s="15">
        <v>0.19</v>
      </c>
      <c r="C131" s="15">
        <v>1.8</v>
      </c>
    </row>
    <row r="132" spans="1:3" x14ac:dyDescent="0.2">
      <c r="A132" s="14">
        <v>42217</v>
      </c>
      <c r="B132" s="15">
        <v>0.23</v>
      </c>
      <c r="C132" s="15">
        <v>1.83</v>
      </c>
    </row>
    <row r="133" spans="1:3" x14ac:dyDescent="0.2">
      <c r="A133" s="14">
        <v>42248</v>
      </c>
      <c r="B133" s="15">
        <v>-0.01</v>
      </c>
      <c r="C133" s="15">
        <v>1.89</v>
      </c>
    </row>
    <row r="134" spans="1:3" x14ac:dyDescent="0.2">
      <c r="A134" s="14">
        <v>42278</v>
      </c>
      <c r="B134" s="15">
        <v>0.12</v>
      </c>
      <c r="C134" s="15">
        <v>1.91</v>
      </c>
    </row>
    <row r="135" spans="1:3" x14ac:dyDescent="0.2">
      <c r="A135" s="14">
        <v>42309</v>
      </c>
      <c r="B135" s="15">
        <v>0.44</v>
      </c>
      <c r="C135" s="15">
        <v>2.0299999999999998</v>
      </c>
    </row>
    <row r="136" spans="1:3" x14ac:dyDescent="0.2">
      <c r="A136" s="14">
        <v>42339</v>
      </c>
      <c r="B136" s="15">
        <v>0.66</v>
      </c>
      <c r="C136" s="15">
        <v>2.1</v>
      </c>
    </row>
    <row r="137" spans="1:3" x14ac:dyDescent="0.2">
      <c r="A137" s="14">
        <v>42370</v>
      </c>
      <c r="B137" s="15">
        <v>1.36</v>
      </c>
      <c r="C137" s="15">
        <v>2.2200000000000002</v>
      </c>
    </row>
    <row r="138" spans="1:3" x14ac:dyDescent="0.2">
      <c r="A138" s="14">
        <v>42401</v>
      </c>
      <c r="B138" s="15">
        <v>0.98</v>
      </c>
      <c r="C138" s="15">
        <v>2.33</v>
      </c>
    </row>
    <row r="139" spans="1:3" x14ac:dyDescent="0.2">
      <c r="A139" s="14">
        <v>42430</v>
      </c>
      <c r="B139" s="15">
        <v>0.89</v>
      </c>
      <c r="C139" s="15">
        <v>2.19</v>
      </c>
    </row>
    <row r="140" spans="1:3" x14ac:dyDescent="0.2">
      <c r="A140" s="14">
        <v>42461</v>
      </c>
      <c r="B140" s="15">
        <v>1.1499999999999999</v>
      </c>
      <c r="C140" s="15">
        <v>2.13</v>
      </c>
    </row>
    <row r="141" spans="1:3" x14ac:dyDescent="0.2">
      <c r="A141" s="14">
        <v>42491</v>
      </c>
      <c r="B141" s="15">
        <v>1.04</v>
      </c>
      <c r="C141" s="15">
        <v>2.2200000000000002</v>
      </c>
    </row>
    <row r="142" spans="1:3" x14ac:dyDescent="0.2">
      <c r="A142" s="14">
        <v>42522</v>
      </c>
      <c r="B142" s="15">
        <v>1.02</v>
      </c>
      <c r="C142" s="15">
        <v>2.2200000000000002</v>
      </c>
    </row>
    <row r="143" spans="1:3" x14ac:dyDescent="0.2">
      <c r="A143" s="14">
        <v>42552</v>
      </c>
      <c r="B143" s="15">
        <v>0.85</v>
      </c>
      <c r="C143" s="15">
        <v>2.15</v>
      </c>
    </row>
    <row r="144" spans="1:3" x14ac:dyDescent="0.2">
      <c r="A144" s="14">
        <v>42583</v>
      </c>
      <c r="B144" s="15">
        <v>1.08</v>
      </c>
      <c r="C144" s="15">
        <v>2.31</v>
      </c>
    </row>
    <row r="145" spans="1:3" x14ac:dyDescent="0.2">
      <c r="A145" s="14">
        <v>42614</v>
      </c>
      <c r="B145" s="15">
        <v>1.49</v>
      </c>
      <c r="C145" s="15">
        <v>2.2200000000000002</v>
      </c>
    </row>
    <row r="146" spans="1:3" x14ac:dyDescent="0.2">
      <c r="A146" s="14">
        <v>42644</v>
      </c>
      <c r="B146" s="15">
        <v>1.64</v>
      </c>
      <c r="C146" s="15">
        <v>2.17</v>
      </c>
    </row>
    <row r="147" spans="1:3" x14ac:dyDescent="0.2">
      <c r="A147" s="14">
        <v>42675</v>
      </c>
      <c r="B147" s="15">
        <v>1.7</v>
      </c>
      <c r="C147" s="15">
        <v>2.15</v>
      </c>
    </row>
    <row r="148" spans="1:3" x14ac:dyDescent="0.2">
      <c r="A148" s="14">
        <v>42705</v>
      </c>
      <c r="B148" s="15">
        <v>2.09</v>
      </c>
      <c r="C148" s="15">
        <v>2.2200000000000002</v>
      </c>
    </row>
    <row r="149" spans="1:3" x14ac:dyDescent="0.2">
      <c r="A149" s="14">
        <v>42736</v>
      </c>
      <c r="B149" s="15">
        <v>2.54</v>
      </c>
      <c r="C149" s="15">
        <v>2.2599999999999998</v>
      </c>
    </row>
    <row r="150" spans="1:3" x14ac:dyDescent="0.2">
      <c r="A150" s="14">
        <v>42767</v>
      </c>
      <c r="B150" s="15">
        <v>2.8</v>
      </c>
      <c r="C150" s="15">
        <v>2.2200000000000002</v>
      </c>
    </row>
    <row r="151" spans="1:3" x14ac:dyDescent="0.2">
      <c r="A151" s="14">
        <v>42795</v>
      </c>
      <c r="B151" s="15">
        <v>2.38</v>
      </c>
      <c r="C151" s="15">
        <v>2</v>
      </c>
    </row>
    <row r="152" spans="1:3" x14ac:dyDescent="0.2">
      <c r="A152" s="14">
        <v>42826</v>
      </c>
      <c r="B152" s="15">
        <v>2.2000000000000002</v>
      </c>
      <c r="C152" s="15">
        <v>1.89</v>
      </c>
    </row>
    <row r="153" spans="1:3" x14ac:dyDescent="0.2">
      <c r="A153" s="14">
        <v>42856</v>
      </c>
      <c r="B153" s="15">
        <v>1.87</v>
      </c>
      <c r="C153" s="15">
        <v>1.74</v>
      </c>
    </row>
    <row r="154" spans="1:3" x14ac:dyDescent="0.2">
      <c r="A154" s="14">
        <v>42887</v>
      </c>
      <c r="B154" s="15">
        <v>1.65</v>
      </c>
      <c r="C154" s="15">
        <v>1.71</v>
      </c>
    </row>
    <row r="155" spans="1:3" x14ac:dyDescent="0.2">
      <c r="A155" s="14">
        <v>42917</v>
      </c>
      <c r="B155" s="15">
        <v>1.73</v>
      </c>
      <c r="C155" s="15">
        <v>1.7</v>
      </c>
    </row>
    <row r="156" spans="1:3" x14ac:dyDescent="0.2">
      <c r="A156" s="14">
        <v>42948</v>
      </c>
      <c r="B156" s="15">
        <v>1.93</v>
      </c>
      <c r="C156" s="15">
        <v>1.69</v>
      </c>
    </row>
    <row r="157" spans="1:3" x14ac:dyDescent="0.2">
      <c r="A157" s="14">
        <v>42979</v>
      </c>
      <c r="B157" s="15" t="e">
        <v>#N/A</v>
      </c>
      <c r="C157" s="15" t="e">
        <v>#N/A</v>
      </c>
    </row>
    <row r="158" spans="1:3" x14ac:dyDescent="0.2">
      <c r="A158" s="14">
        <v>43009</v>
      </c>
      <c r="B158" s="15" t="e">
        <v>#N/A</v>
      </c>
      <c r="C158" s="15" t="e">
        <v>#N/A</v>
      </c>
    </row>
    <row r="159" spans="1:3" x14ac:dyDescent="0.2">
      <c r="A159" s="14">
        <v>43040</v>
      </c>
      <c r="B159" s="15" t="e">
        <v>#N/A</v>
      </c>
      <c r="C159" s="15" t="e">
        <v>#N/A</v>
      </c>
    </row>
    <row r="160" spans="1:3" x14ac:dyDescent="0.2">
      <c r="A160" s="14">
        <v>43070</v>
      </c>
      <c r="B160" s="15" t="e">
        <v>#N/A</v>
      </c>
      <c r="C160" s="15" t="e">
        <v>#N/A</v>
      </c>
    </row>
    <row r="161" spans="1:1" x14ac:dyDescent="0.2">
      <c r="A161" s="15" t="s">
        <v>6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1"/>
  <sheetViews>
    <sheetView workbookViewId="0"/>
  </sheetViews>
  <sheetFormatPr defaultRowHeight="12.75" x14ac:dyDescent="0.2"/>
  <cols>
    <col min="1" max="1" width="12.7109375" style="15" customWidth="1"/>
    <col min="2" max="2" width="18.140625" style="15" customWidth="1"/>
    <col min="3" max="3" width="9.140625" style="15"/>
    <col min="4" max="4" width="10.140625" style="15" bestFit="1" customWidth="1"/>
    <col min="5" max="7" width="9.28515625" style="15" bestFit="1" customWidth="1"/>
    <col min="8" max="16384" width="9.140625" style="15"/>
  </cols>
  <sheetData>
    <row r="1" spans="1:7" s="21" customFormat="1" ht="36.75" customHeight="1" x14ac:dyDescent="0.25">
      <c r="A1" s="21" t="s">
        <v>367</v>
      </c>
      <c r="B1" s="21" t="s">
        <v>233</v>
      </c>
    </row>
    <row r="2" spans="1:7" s="10" customFormat="1" ht="25.5" customHeight="1" x14ac:dyDescent="0.2">
      <c r="A2" s="18" t="s">
        <v>236</v>
      </c>
    </row>
    <row r="3" spans="1:7" x14ac:dyDescent="0.2">
      <c r="E3" s="15" t="s">
        <v>354</v>
      </c>
      <c r="F3" s="15" t="s">
        <v>355</v>
      </c>
      <c r="G3" s="15" t="s">
        <v>368</v>
      </c>
    </row>
    <row r="4" spans="1:7" x14ac:dyDescent="0.2">
      <c r="D4" s="15" t="s">
        <v>5</v>
      </c>
      <c r="E4" s="15" t="s">
        <v>52</v>
      </c>
      <c r="F4" s="15" t="s">
        <v>53</v>
      </c>
      <c r="G4" s="15" t="s">
        <v>54</v>
      </c>
    </row>
    <row r="5" spans="1:7" x14ac:dyDescent="0.2">
      <c r="D5" s="14">
        <v>38353</v>
      </c>
      <c r="E5" s="15">
        <v>2.38</v>
      </c>
      <c r="F5" s="15">
        <v>2.41</v>
      </c>
      <c r="G5" s="15">
        <v>2.5299999999999998</v>
      </c>
    </row>
    <row r="6" spans="1:7" x14ac:dyDescent="0.2">
      <c r="D6" s="14">
        <v>38384</v>
      </c>
      <c r="E6" s="15">
        <v>2.29</v>
      </c>
      <c r="F6" s="15">
        <v>2.35</v>
      </c>
      <c r="G6" s="15">
        <v>2.4900000000000002</v>
      </c>
    </row>
    <row r="7" spans="1:7" x14ac:dyDescent="0.2">
      <c r="D7" s="14">
        <v>38412</v>
      </c>
      <c r="E7" s="15">
        <v>2.27</v>
      </c>
      <c r="F7" s="15">
        <v>2.33</v>
      </c>
      <c r="G7" s="15">
        <v>2.41</v>
      </c>
    </row>
    <row r="8" spans="1:7" x14ac:dyDescent="0.2">
      <c r="D8" s="14">
        <v>38443</v>
      </c>
      <c r="E8" s="15">
        <v>2.3199999999999998</v>
      </c>
      <c r="F8" s="15">
        <v>2.39</v>
      </c>
      <c r="G8" s="15">
        <v>2.46</v>
      </c>
    </row>
    <row r="9" spans="1:7" x14ac:dyDescent="0.2">
      <c r="D9" s="14">
        <v>38473</v>
      </c>
      <c r="E9" s="15">
        <v>2.37</v>
      </c>
      <c r="F9" s="15">
        <v>2.4300000000000002</v>
      </c>
      <c r="G9" s="15">
        <v>2.48</v>
      </c>
    </row>
    <row r="10" spans="1:7" x14ac:dyDescent="0.2">
      <c r="D10" s="14">
        <v>38504</v>
      </c>
      <c r="E10" s="15">
        <v>2.4</v>
      </c>
      <c r="F10" s="15">
        <v>2.4700000000000002</v>
      </c>
      <c r="G10" s="15">
        <v>2.57</v>
      </c>
    </row>
    <row r="11" spans="1:7" x14ac:dyDescent="0.2">
      <c r="D11" s="14">
        <v>38534</v>
      </c>
      <c r="E11" s="15">
        <v>2.36</v>
      </c>
      <c r="F11" s="15">
        <v>2.4</v>
      </c>
      <c r="G11" s="15">
        <v>2.5099999999999998</v>
      </c>
    </row>
    <row r="12" spans="1:7" x14ac:dyDescent="0.2">
      <c r="D12" s="14">
        <v>38565</v>
      </c>
      <c r="E12" s="15">
        <v>2.39</v>
      </c>
      <c r="F12" s="15">
        <v>2.41</v>
      </c>
      <c r="G12" s="15">
        <v>2.5099999999999998</v>
      </c>
    </row>
    <row r="13" spans="1:7" x14ac:dyDescent="0.2">
      <c r="D13" s="14">
        <v>38596</v>
      </c>
      <c r="E13" s="15">
        <v>2.39</v>
      </c>
      <c r="F13" s="15">
        <v>2.39</v>
      </c>
      <c r="G13" s="15">
        <v>2.4900000000000002</v>
      </c>
    </row>
    <row r="14" spans="1:7" x14ac:dyDescent="0.2">
      <c r="D14" s="14">
        <v>38626</v>
      </c>
      <c r="E14" s="15">
        <v>2.37</v>
      </c>
      <c r="F14" s="15">
        <v>2.38</v>
      </c>
      <c r="G14" s="15">
        <v>2.4700000000000002</v>
      </c>
    </row>
    <row r="15" spans="1:7" x14ac:dyDescent="0.2">
      <c r="D15" s="14">
        <v>38657</v>
      </c>
      <c r="E15" s="15">
        <v>2.37</v>
      </c>
      <c r="F15" s="15">
        <v>2.38</v>
      </c>
      <c r="G15" s="15">
        <v>2.4500000000000002</v>
      </c>
    </row>
    <row r="16" spans="1:7" x14ac:dyDescent="0.2">
      <c r="D16" s="14">
        <v>38687</v>
      </c>
      <c r="E16" s="15">
        <v>2.38</v>
      </c>
      <c r="F16" s="15">
        <v>2.4300000000000002</v>
      </c>
      <c r="G16" s="15">
        <v>2.57</v>
      </c>
    </row>
    <row r="17" spans="4:7" x14ac:dyDescent="0.2">
      <c r="D17" s="14">
        <v>38718</v>
      </c>
      <c r="E17" s="15">
        <v>2.31</v>
      </c>
      <c r="F17" s="15">
        <v>2.38</v>
      </c>
      <c r="G17" s="15">
        <v>2.54</v>
      </c>
    </row>
    <row r="18" spans="4:7" x14ac:dyDescent="0.2">
      <c r="D18" s="14">
        <v>38749</v>
      </c>
      <c r="E18" s="15">
        <v>2.39</v>
      </c>
      <c r="F18" s="15">
        <v>2.42</v>
      </c>
      <c r="G18" s="15">
        <v>2.52</v>
      </c>
    </row>
    <row r="19" spans="4:7" x14ac:dyDescent="0.2">
      <c r="D19" s="14">
        <v>38777</v>
      </c>
      <c r="E19" s="15">
        <v>2.39</v>
      </c>
      <c r="F19" s="15">
        <v>2.37</v>
      </c>
      <c r="G19" s="15">
        <v>2.34</v>
      </c>
    </row>
    <row r="20" spans="4:7" x14ac:dyDescent="0.2">
      <c r="D20" s="14">
        <v>38808</v>
      </c>
      <c r="E20" s="15">
        <v>2.41</v>
      </c>
      <c r="F20" s="15">
        <v>2.39</v>
      </c>
      <c r="G20" s="15">
        <v>2.35</v>
      </c>
    </row>
    <row r="21" spans="4:7" x14ac:dyDescent="0.2">
      <c r="D21" s="14">
        <v>38838</v>
      </c>
      <c r="E21" s="15">
        <v>2.39</v>
      </c>
      <c r="F21" s="15">
        <v>2.38</v>
      </c>
      <c r="G21" s="15">
        <v>2.39</v>
      </c>
    </row>
    <row r="22" spans="4:7" x14ac:dyDescent="0.2">
      <c r="D22" s="14">
        <v>38869</v>
      </c>
      <c r="E22" s="15">
        <v>2.35</v>
      </c>
      <c r="F22" s="15">
        <v>2.36</v>
      </c>
      <c r="G22" s="15">
        <v>2.4500000000000002</v>
      </c>
    </row>
    <row r="23" spans="4:7" x14ac:dyDescent="0.2">
      <c r="D23" s="14">
        <v>38899</v>
      </c>
      <c r="E23" s="15">
        <v>2.38</v>
      </c>
      <c r="F23" s="15">
        <v>2.4</v>
      </c>
      <c r="G23" s="15">
        <v>2.48</v>
      </c>
    </row>
    <row r="24" spans="4:7" x14ac:dyDescent="0.2">
      <c r="D24" s="14">
        <v>38930</v>
      </c>
      <c r="E24" s="15">
        <v>2.5299999999999998</v>
      </c>
      <c r="F24" s="15">
        <v>2.5</v>
      </c>
      <c r="G24" s="15">
        <v>2.5</v>
      </c>
    </row>
    <row r="25" spans="4:7" x14ac:dyDescent="0.2">
      <c r="D25" s="14">
        <v>38961</v>
      </c>
      <c r="E25" s="15">
        <v>2.5299999999999998</v>
      </c>
      <c r="F25" s="15">
        <v>2.4900000000000002</v>
      </c>
      <c r="G25" s="15">
        <v>2.4700000000000002</v>
      </c>
    </row>
    <row r="26" spans="4:7" x14ac:dyDescent="0.2">
      <c r="D26" s="14">
        <v>38991</v>
      </c>
      <c r="E26" s="15">
        <v>2.48</v>
      </c>
      <c r="F26" s="15">
        <v>2.4</v>
      </c>
      <c r="G26" s="15">
        <v>2.37</v>
      </c>
    </row>
    <row r="27" spans="4:7" x14ac:dyDescent="0.2">
      <c r="D27" s="14">
        <v>39022</v>
      </c>
      <c r="E27" s="15">
        <v>2.57</v>
      </c>
      <c r="F27" s="15">
        <v>2.4900000000000002</v>
      </c>
      <c r="G27" s="15">
        <v>2.4500000000000002</v>
      </c>
    </row>
    <row r="28" spans="4:7" x14ac:dyDescent="0.2">
      <c r="D28" s="14">
        <v>39052</v>
      </c>
      <c r="E28" s="15">
        <v>2.54</v>
      </c>
      <c r="F28" s="15">
        <v>2.4500000000000002</v>
      </c>
      <c r="G28" s="15">
        <v>2.42</v>
      </c>
    </row>
    <row r="29" spans="4:7" x14ac:dyDescent="0.2">
      <c r="D29" s="14">
        <v>39083</v>
      </c>
      <c r="E29" s="15">
        <v>2.48</v>
      </c>
      <c r="F29" s="15">
        <v>2.42</v>
      </c>
      <c r="G29" s="15">
        <v>2.42</v>
      </c>
    </row>
    <row r="30" spans="4:7" x14ac:dyDescent="0.2">
      <c r="D30" s="14">
        <v>39114</v>
      </c>
      <c r="E30" s="15">
        <v>2.4500000000000002</v>
      </c>
      <c r="F30" s="15">
        <v>2.4</v>
      </c>
      <c r="G30" s="15">
        <v>2.39</v>
      </c>
    </row>
    <row r="31" spans="4:7" x14ac:dyDescent="0.2">
      <c r="D31" s="14">
        <v>39142</v>
      </c>
      <c r="E31" s="15">
        <v>2.4300000000000002</v>
      </c>
      <c r="F31" s="15">
        <v>2.38</v>
      </c>
      <c r="G31" s="15">
        <v>2.3199999999999998</v>
      </c>
    </row>
    <row r="32" spans="4:7" x14ac:dyDescent="0.2">
      <c r="D32" s="14">
        <v>39173</v>
      </c>
      <c r="E32" s="15">
        <v>2.39</v>
      </c>
      <c r="F32" s="15">
        <v>2.37</v>
      </c>
      <c r="G32" s="15">
        <v>2.34</v>
      </c>
    </row>
    <row r="33" spans="4:7" x14ac:dyDescent="0.2">
      <c r="D33" s="14">
        <v>39203</v>
      </c>
      <c r="E33" s="15">
        <v>2.38</v>
      </c>
      <c r="F33" s="15">
        <v>2.39</v>
      </c>
      <c r="G33" s="15">
        <v>2.37</v>
      </c>
    </row>
    <row r="34" spans="4:7" x14ac:dyDescent="0.2">
      <c r="D34" s="14">
        <v>39234</v>
      </c>
      <c r="E34" s="15">
        <v>2.27</v>
      </c>
      <c r="F34" s="15">
        <v>2.31</v>
      </c>
      <c r="G34" s="15">
        <v>2.3199999999999998</v>
      </c>
    </row>
    <row r="35" spans="4:7" x14ac:dyDescent="0.2">
      <c r="D35" s="14">
        <v>39264</v>
      </c>
      <c r="E35" s="15">
        <v>2.27</v>
      </c>
      <c r="F35" s="15">
        <v>2.3199999999999998</v>
      </c>
      <c r="G35" s="15">
        <v>2.3199999999999998</v>
      </c>
    </row>
    <row r="36" spans="4:7" x14ac:dyDescent="0.2">
      <c r="D36" s="14">
        <v>39295</v>
      </c>
      <c r="E36" s="15">
        <v>2.2799999999999998</v>
      </c>
      <c r="F36" s="15">
        <v>2.2999999999999998</v>
      </c>
      <c r="G36" s="15">
        <v>2.2799999999999998</v>
      </c>
    </row>
    <row r="37" spans="4:7" x14ac:dyDescent="0.2">
      <c r="D37" s="14">
        <v>39326</v>
      </c>
      <c r="E37" s="15">
        <v>2.33</v>
      </c>
      <c r="F37" s="15">
        <v>2.33</v>
      </c>
      <c r="G37" s="15">
        <v>2.2799999999999998</v>
      </c>
    </row>
    <row r="38" spans="4:7" x14ac:dyDescent="0.2">
      <c r="D38" s="14">
        <v>39356</v>
      </c>
      <c r="E38" s="15">
        <v>2.27</v>
      </c>
      <c r="F38" s="15">
        <v>2.27</v>
      </c>
      <c r="G38" s="15">
        <v>2.29</v>
      </c>
    </row>
    <row r="39" spans="4:7" x14ac:dyDescent="0.2">
      <c r="D39" s="14">
        <v>39387</v>
      </c>
      <c r="E39" s="15">
        <v>2.35</v>
      </c>
      <c r="F39" s="15">
        <v>2.29</v>
      </c>
      <c r="G39" s="15">
        <v>2.31</v>
      </c>
    </row>
    <row r="40" spans="4:7" x14ac:dyDescent="0.2">
      <c r="D40" s="14">
        <v>39417</v>
      </c>
      <c r="E40" s="15">
        <v>2.29</v>
      </c>
      <c r="F40" s="15">
        <v>2.2799999999999998</v>
      </c>
      <c r="G40" s="15">
        <v>2.38</v>
      </c>
    </row>
    <row r="41" spans="4:7" x14ac:dyDescent="0.2">
      <c r="D41" s="14">
        <v>39448</v>
      </c>
      <c r="E41" s="15">
        <v>2.19</v>
      </c>
      <c r="F41" s="15">
        <v>2.25</v>
      </c>
      <c r="G41" s="15">
        <v>2.39</v>
      </c>
    </row>
    <row r="42" spans="4:7" x14ac:dyDescent="0.2">
      <c r="D42" s="14">
        <v>39479</v>
      </c>
      <c r="E42" s="15">
        <v>2.2599999999999998</v>
      </c>
      <c r="F42" s="15">
        <v>2.2999999999999998</v>
      </c>
      <c r="G42" s="15">
        <v>2.4</v>
      </c>
    </row>
    <row r="43" spans="4:7" x14ac:dyDescent="0.2">
      <c r="D43" s="14">
        <v>39508</v>
      </c>
      <c r="E43" s="15">
        <v>2.33</v>
      </c>
      <c r="F43" s="15">
        <v>2.33</v>
      </c>
      <c r="G43" s="15">
        <v>2.31</v>
      </c>
    </row>
    <row r="44" spans="4:7" x14ac:dyDescent="0.2">
      <c r="D44" s="14">
        <v>39539</v>
      </c>
      <c r="E44" s="15">
        <v>2.44</v>
      </c>
      <c r="F44" s="15">
        <v>2.4</v>
      </c>
      <c r="G44" s="15">
        <v>2.33</v>
      </c>
    </row>
    <row r="45" spans="4:7" x14ac:dyDescent="0.2">
      <c r="D45" s="14">
        <v>39569</v>
      </c>
      <c r="E45" s="15">
        <v>2.56</v>
      </c>
      <c r="F45" s="15">
        <v>2.4700000000000002</v>
      </c>
      <c r="G45" s="15">
        <v>2.39</v>
      </c>
    </row>
    <row r="46" spans="4:7" x14ac:dyDescent="0.2">
      <c r="D46" s="14">
        <v>39600</v>
      </c>
      <c r="E46" s="15">
        <v>2.5499999999999998</v>
      </c>
      <c r="F46" s="15">
        <v>2.4700000000000002</v>
      </c>
      <c r="G46" s="15">
        <v>2.41</v>
      </c>
    </row>
    <row r="47" spans="4:7" x14ac:dyDescent="0.2">
      <c r="D47" s="14">
        <v>39630</v>
      </c>
      <c r="E47" s="15">
        <v>2.62</v>
      </c>
      <c r="F47" s="15">
        <v>2.5</v>
      </c>
      <c r="G47" s="15">
        <v>2.4300000000000002</v>
      </c>
    </row>
    <row r="48" spans="4:7" x14ac:dyDescent="0.2">
      <c r="D48" s="14">
        <v>39661</v>
      </c>
      <c r="E48" s="15">
        <v>2.5</v>
      </c>
      <c r="F48" s="15">
        <v>2.39</v>
      </c>
      <c r="G48" s="15">
        <v>2.36</v>
      </c>
    </row>
    <row r="49" spans="4:7" x14ac:dyDescent="0.2">
      <c r="D49" s="14">
        <v>39692</v>
      </c>
      <c r="E49" s="15">
        <v>2.37</v>
      </c>
      <c r="F49" s="15">
        <v>2.3199999999999998</v>
      </c>
      <c r="G49" s="15">
        <v>2.35</v>
      </c>
    </row>
    <row r="50" spans="4:7" x14ac:dyDescent="0.2">
      <c r="D50" s="14">
        <v>39722</v>
      </c>
      <c r="E50" s="15">
        <v>2.12</v>
      </c>
      <c r="F50" s="15">
        <v>2.2200000000000002</v>
      </c>
      <c r="G50" s="15">
        <v>2.41</v>
      </c>
    </row>
    <row r="51" spans="4:7" x14ac:dyDescent="0.2">
      <c r="D51" s="14">
        <v>39753</v>
      </c>
      <c r="E51" s="15">
        <v>1.79</v>
      </c>
      <c r="F51" s="15">
        <v>2.06</v>
      </c>
      <c r="G51" s="15">
        <v>2.35</v>
      </c>
    </row>
    <row r="52" spans="4:7" x14ac:dyDescent="0.2">
      <c r="D52" s="14">
        <v>39783</v>
      </c>
      <c r="E52" s="15">
        <v>1.64</v>
      </c>
      <c r="F52" s="15">
        <v>2.0099999999999998</v>
      </c>
      <c r="G52" s="15">
        <v>2.4</v>
      </c>
    </row>
    <row r="53" spans="4:7" x14ac:dyDescent="0.2">
      <c r="D53" s="14">
        <v>39814</v>
      </c>
      <c r="E53" s="15">
        <v>1.58</v>
      </c>
      <c r="F53" s="15">
        <v>1.94</v>
      </c>
      <c r="G53" s="15">
        <v>2.36</v>
      </c>
    </row>
    <row r="54" spans="4:7" x14ac:dyDescent="0.2">
      <c r="D54" s="14">
        <v>39845</v>
      </c>
      <c r="E54" s="15">
        <v>1.53</v>
      </c>
      <c r="F54" s="15">
        <v>1.86</v>
      </c>
      <c r="G54" s="15">
        <v>2.3199999999999998</v>
      </c>
    </row>
    <row r="55" spans="4:7" x14ac:dyDescent="0.2">
      <c r="D55" s="14">
        <v>39873</v>
      </c>
      <c r="E55" s="15">
        <v>1.47</v>
      </c>
      <c r="F55" s="15">
        <v>1.79</v>
      </c>
      <c r="G55" s="15">
        <v>2.3199999999999998</v>
      </c>
    </row>
    <row r="56" spans="4:7" x14ac:dyDescent="0.2">
      <c r="D56" s="14">
        <v>39904</v>
      </c>
      <c r="E56" s="15">
        <v>1.61</v>
      </c>
      <c r="F56" s="15">
        <v>1.89</v>
      </c>
      <c r="G56" s="15">
        <v>2.37</v>
      </c>
    </row>
    <row r="57" spans="4:7" x14ac:dyDescent="0.2">
      <c r="D57" s="14">
        <v>39934</v>
      </c>
      <c r="E57" s="15">
        <v>1.69</v>
      </c>
      <c r="F57" s="15">
        <v>1.94</v>
      </c>
      <c r="G57" s="15">
        <v>2.41</v>
      </c>
    </row>
    <row r="58" spans="4:7" x14ac:dyDescent="0.2">
      <c r="D58" s="14">
        <v>39965</v>
      </c>
      <c r="E58" s="15">
        <v>1.73</v>
      </c>
      <c r="F58" s="15">
        <v>1.97</v>
      </c>
      <c r="G58" s="15">
        <v>2.41</v>
      </c>
    </row>
    <row r="59" spans="4:7" x14ac:dyDescent="0.2">
      <c r="D59" s="14">
        <v>39995</v>
      </c>
      <c r="E59" s="15">
        <v>1.74</v>
      </c>
      <c r="F59" s="15">
        <v>1.96</v>
      </c>
      <c r="G59" s="15">
        <v>2.38</v>
      </c>
    </row>
    <row r="60" spans="4:7" x14ac:dyDescent="0.2">
      <c r="D60" s="14">
        <v>40026</v>
      </c>
      <c r="E60" s="15">
        <v>1.78</v>
      </c>
      <c r="F60" s="15">
        <v>1.98</v>
      </c>
      <c r="G60" s="15">
        <v>2.38</v>
      </c>
    </row>
    <row r="61" spans="4:7" x14ac:dyDescent="0.2">
      <c r="D61" s="14">
        <v>40057</v>
      </c>
      <c r="E61" s="15">
        <v>1.74</v>
      </c>
      <c r="F61" s="15">
        <v>1.95</v>
      </c>
      <c r="G61" s="15">
        <v>2.37</v>
      </c>
    </row>
    <row r="62" spans="4:7" x14ac:dyDescent="0.2">
      <c r="D62" s="14">
        <v>40087</v>
      </c>
      <c r="E62" s="15">
        <v>1.73</v>
      </c>
      <c r="F62" s="15">
        <v>1.91</v>
      </c>
      <c r="G62" s="15">
        <v>2.25</v>
      </c>
    </row>
    <row r="63" spans="4:7" x14ac:dyDescent="0.2">
      <c r="D63" s="14">
        <v>40118</v>
      </c>
      <c r="E63" s="15">
        <v>1.7</v>
      </c>
      <c r="F63" s="15">
        <v>1.89</v>
      </c>
      <c r="G63" s="15">
        <v>2.2599999999999998</v>
      </c>
    </row>
    <row r="64" spans="4:7" x14ac:dyDescent="0.2">
      <c r="D64" s="14">
        <v>40148</v>
      </c>
      <c r="E64" s="15">
        <v>1.82</v>
      </c>
      <c r="F64" s="15">
        <v>2.04</v>
      </c>
      <c r="G64" s="15">
        <v>2.4500000000000002</v>
      </c>
    </row>
    <row r="65" spans="4:7" x14ac:dyDescent="0.2">
      <c r="D65" s="14">
        <v>40179</v>
      </c>
      <c r="E65" s="15">
        <v>1.76</v>
      </c>
      <c r="F65" s="15">
        <v>1.99</v>
      </c>
      <c r="G65" s="15">
        <v>2.41</v>
      </c>
    </row>
    <row r="66" spans="4:7" x14ac:dyDescent="0.2">
      <c r="D66" s="14">
        <v>40210</v>
      </c>
      <c r="E66" s="15">
        <v>1.79</v>
      </c>
      <c r="F66" s="15">
        <v>2</v>
      </c>
      <c r="G66" s="15">
        <v>2.36</v>
      </c>
    </row>
    <row r="67" spans="4:7" x14ac:dyDescent="0.2">
      <c r="D67" s="14">
        <v>40238</v>
      </c>
      <c r="E67" s="15">
        <v>1.86</v>
      </c>
      <c r="F67" s="15">
        <v>2.04</v>
      </c>
      <c r="G67" s="15">
        <v>2.35</v>
      </c>
    </row>
    <row r="68" spans="4:7" x14ac:dyDescent="0.2">
      <c r="D68" s="14">
        <v>40269</v>
      </c>
      <c r="E68" s="15">
        <v>1.86</v>
      </c>
      <c r="F68" s="15">
        <v>2.0099999999999998</v>
      </c>
      <c r="G68" s="15">
        <v>2.3199999999999998</v>
      </c>
    </row>
    <row r="69" spans="4:7" x14ac:dyDescent="0.2">
      <c r="D69" s="14">
        <v>40299</v>
      </c>
      <c r="E69" s="15">
        <v>1.89</v>
      </c>
      <c r="F69" s="15">
        <v>2.0299999999999998</v>
      </c>
      <c r="G69" s="15">
        <v>2.36</v>
      </c>
    </row>
    <row r="70" spans="4:7" x14ac:dyDescent="0.2">
      <c r="D70" s="14">
        <v>40330</v>
      </c>
      <c r="E70" s="15">
        <v>1.82</v>
      </c>
      <c r="F70" s="15">
        <v>1.98</v>
      </c>
      <c r="G70" s="15">
        <v>2.35</v>
      </c>
    </row>
    <row r="71" spans="4:7" x14ac:dyDescent="0.2">
      <c r="D71" s="14">
        <v>40360</v>
      </c>
      <c r="E71" s="15">
        <v>1.63</v>
      </c>
      <c r="F71" s="15">
        <v>1.82</v>
      </c>
      <c r="G71" s="15">
        <v>2.25</v>
      </c>
    </row>
    <row r="72" spans="4:7" x14ac:dyDescent="0.2">
      <c r="D72" s="14">
        <v>40391</v>
      </c>
      <c r="E72" s="15">
        <v>1.68</v>
      </c>
      <c r="F72" s="15">
        <v>1.87</v>
      </c>
      <c r="G72" s="15">
        <v>2.2999999999999998</v>
      </c>
    </row>
    <row r="73" spans="4:7" x14ac:dyDescent="0.2">
      <c r="D73" s="14">
        <v>40422</v>
      </c>
      <c r="E73" s="15">
        <v>1.68</v>
      </c>
      <c r="F73" s="15">
        <v>1.88</v>
      </c>
      <c r="G73" s="15">
        <v>2.31</v>
      </c>
    </row>
    <row r="74" spans="4:7" x14ac:dyDescent="0.2">
      <c r="D74" s="14">
        <v>40452</v>
      </c>
      <c r="E74" s="15">
        <v>1.74</v>
      </c>
      <c r="F74" s="15">
        <v>1.89</v>
      </c>
      <c r="G74" s="15">
        <v>2.19</v>
      </c>
    </row>
    <row r="75" spans="4:7" x14ac:dyDescent="0.2">
      <c r="D75" s="14">
        <v>40483</v>
      </c>
      <c r="E75" s="15">
        <v>1.66</v>
      </c>
      <c r="F75" s="15">
        <v>1.83</v>
      </c>
      <c r="G75" s="15">
        <v>2.17</v>
      </c>
    </row>
    <row r="76" spans="4:7" x14ac:dyDescent="0.2">
      <c r="D76" s="14">
        <v>40513</v>
      </c>
      <c r="E76" s="15">
        <v>1.66</v>
      </c>
      <c r="F76" s="15">
        <v>1.86</v>
      </c>
      <c r="G76" s="15">
        <v>2.23</v>
      </c>
    </row>
    <row r="77" spans="4:7" x14ac:dyDescent="0.2">
      <c r="D77" s="14">
        <v>40544</v>
      </c>
      <c r="E77" s="15">
        <v>1.7</v>
      </c>
      <c r="F77" s="15">
        <v>1.9</v>
      </c>
      <c r="G77" s="15">
        <v>2.25</v>
      </c>
    </row>
    <row r="78" spans="4:7" x14ac:dyDescent="0.2">
      <c r="D78" s="14">
        <v>40575</v>
      </c>
      <c r="E78" s="15">
        <v>1.79</v>
      </c>
      <c r="F78" s="15">
        <v>1.96</v>
      </c>
      <c r="G78" s="15">
        <v>2.2400000000000002</v>
      </c>
    </row>
    <row r="79" spans="4:7" x14ac:dyDescent="0.2">
      <c r="D79" s="14">
        <v>40603</v>
      </c>
      <c r="E79" s="15">
        <v>1.98</v>
      </c>
      <c r="F79" s="15">
        <v>2.11</v>
      </c>
      <c r="G79" s="15">
        <v>2.34</v>
      </c>
    </row>
    <row r="80" spans="4:7" x14ac:dyDescent="0.2">
      <c r="D80" s="14">
        <v>40634</v>
      </c>
      <c r="E80" s="15">
        <v>2.0699999999999998</v>
      </c>
      <c r="F80" s="15">
        <v>2.17</v>
      </c>
      <c r="G80" s="15">
        <v>2.36</v>
      </c>
    </row>
    <row r="81" spans="4:7" x14ac:dyDescent="0.2">
      <c r="D81" s="14">
        <v>40664</v>
      </c>
      <c r="E81" s="15">
        <v>2.08</v>
      </c>
      <c r="F81" s="15">
        <v>2.15</v>
      </c>
      <c r="G81" s="15">
        <v>2.3199999999999998</v>
      </c>
    </row>
    <row r="82" spans="4:7" x14ac:dyDescent="0.2">
      <c r="D82" s="14">
        <v>40695</v>
      </c>
      <c r="E82" s="15">
        <v>2.0699999999999998</v>
      </c>
      <c r="F82" s="15">
        <v>2.19</v>
      </c>
      <c r="G82" s="15">
        <v>2.4500000000000002</v>
      </c>
    </row>
    <row r="83" spans="4:7" x14ac:dyDescent="0.2">
      <c r="D83" s="14">
        <v>40725</v>
      </c>
      <c r="E83" s="15">
        <v>2.1800000000000002</v>
      </c>
      <c r="F83" s="15">
        <v>2.29</v>
      </c>
      <c r="G83" s="15">
        <v>2.5099999999999998</v>
      </c>
    </row>
    <row r="84" spans="4:7" x14ac:dyDescent="0.2">
      <c r="D84" s="14">
        <v>40756</v>
      </c>
      <c r="E84" s="15">
        <v>2.0499999999999998</v>
      </c>
      <c r="F84" s="15">
        <v>2.15</v>
      </c>
      <c r="G84" s="15">
        <v>2.34</v>
      </c>
    </row>
    <row r="85" spans="4:7" x14ac:dyDescent="0.2">
      <c r="D85" s="14">
        <v>40787</v>
      </c>
      <c r="E85" s="15">
        <v>2.0499999999999998</v>
      </c>
      <c r="F85" s="15">
        <v>2.14</v>
      </c>
      <c r="G85" s="15">
        <v>2.33</v>
      </c>
    </row>
    <row r="86" spans="4:7" x14ac:dyDescent="0.2">
      <c r="D86" s="14">
        <v>40817</v>
      </c>
      <c r="E86" s="15">
        <v>2.0699999999999998</v>
      </c>
      <c r="F86" s="15">
        <v>2.1800000000000002</v>
      </c>
      <c r="G86" s="15">
        <v>2.41</v>
      </c>
    </row>
    <row r="87" spans="4:7" x14ac:dyDescent="0.2">
      <c r="D87" s="14">
        <v>40848</v>
      </c>
      <c r="E87" s="15">
        <v>1.98</v>
      </c>
      <c r="F87" s="15">
        <v>2.1</v>
      </c>
      <c r="G87" s="15">
        <v>2.35</v>
      </c>
    </row>
    <row r="88" spans="4:7" x14ac:dyDescent="0.2">
      <c r="D88" s="14">
        <v>40878</v>
      </c>
      <c r="E88" s="15">
        <v>2.04</v>
      </c>
      <c r="F88" s="15">
        <v>2.15</v>
      </c>
      <c r="G88" s="15">
        <v>2.36</v>
      </c>
    </row>
    <row r="89" spans="4:7" x14ac:dyDescent="0.2">
      <c r="D89" s="14">
        <v>40909</v>
      </c>
      <c r="E89" s="15">
        <v>1.97</v>
      </c>
      <c r="F89" s="15">
        <v>2.1</v>
      </c>
      <c r="G89" s="15">
        <v>2.33</v>
      </c>
    </row>
    <row r="90" spans="4:7" x14ac:dyDescent="0.2">
      <c r="D90" s="14">
        <v>40940</v>
      </c>
      <c r="E90" s="15">
        <v>2.0299999999999998</v>
      </c>
      <c r="F90" s="15">
        <v>2.14</v>
      </c>
      <c r="G90" s="15">
        <v>2.33</v>
      </c>
    </row>
    <row r="91" spans="4:7" x14ac:dyDescent="0.2">
      <c r="D91" s="14">
        <v>40969</v>
      </c>
      <c r="E91" s="15">
        <v>2.14</v>
      </c>
      <c r="F91" s="15">
        <v>2.2200000000000002</v>
      </c>
      <c r="G91" s="15">
        <v>2.4300000000000002</v>
      </c>
    </row>
    <row r="92" spans="4:7" x14ac:dyDescent="0.2">
      <c r="D92" s="14">
        <v>41000</v>
      </c>
      <c r="E92" s="15">
        <v>2.17</v>
      </c>
      <c r="F92" s="15">
        <v>2.2400000000000002</v>
      </c>
      <c r="G92" s="15">
        <v>2.4300000000000002</v>
      </c>
    </row>
    <row r="93" spans="4:7" x14ac:dyDescent="0.2">
      <c r="D93" s="14">
        <v>41030</v>
      </c>
      <c r="E93" s="15">
        <v>2.15</v>
      </c>
      <c r="F93" s="15">
        <v>2.2200000000000002</v>
      </c>
      <c r="G93" s="15">
        <v>2.44</v>
      </c>
    </row>
    <row r="94" spans="4:7" x14ac:dyDescent="0.2">
      <c r="D94" s="14">
        <v>41061</v>
      </c>
      <c r="E94" s="15">
        <v>2.09</v>
      </c>
      <c r="F94" s="15">
        <v>2.1800000000000002</v>
      </c>
      <c r="G94" s="15">
        <v>2.37</v>
      </c>
    </row>
    <row r="95" spans="4:7" x14ac:dyDescent="0.2">
      <c r="D95" s="14">
        <v>41091</v>
      </c>
      <c r="E95" s="15">
        <v>2.02</v>
      </c>
      <c r="F95" s="15">
        <v>2.16</v>
      </c>
      <c r="G95" s="15">
        <v>2.37</v>
      </c>
    </row>
    <row r="96" spans="4:7" x14ac:dyDescent="0.2">
      <c r="D96" s="14">
        <v>41122</v>
      </c>
      <c r="E96" s="15">
        <v>2.0699999999999998</v>
      </c>
      <c r="F96" s="15">
        <v>2.2000000000000002</v>
      </c>
      <c r="G96" s="15">
        <v>2.39</v>
      </c>
    </row>
    <row r="97" spans="4:7" x14ac:dyDescent="0.2">
      <c r="D97" s="14">
        <v>41153</v>
      </c>
      <c r="E97" s="15">
        <v>2.06</v>
      </c>
      <c r="F97" s="15">
        <v>2.17</v>
      </c>
      <c r="G97" s="15">
        <v>2.37</v>
      </c>
    </row>
    <row r="98" spans="4:7" x14ac:dyDescent="0.2">
      <c r="D98" s="14">
        <v>41183</v>
      </c>
      <c r="E98" s="15">
        <v>2.0499999999999998</v>
      </c>
      <c r="F98" s="15">
        <v>2.1800000000000002</v>
      </c>
      <c r="G98" s="15">
        <v>2.36</v>
      </c>
    </row>
    <row r="99" spans="4:7" x14ac:dyDescent="0.2">
      <c r="D99" s="14">
        <v>41214</v>
      </c>
      <c r="E99" s="15">
        <v>2.13</v>
      </c>
      <c r="F99" s="15">
        <v>2.23</v>
      </c>
      <c r="G99" s="15">
        <v>2.37</v>
      </c>
    </row>
    <row r="100" spans="4:7" x14ac:dyDescent="0.2">
      <c r="D100" s="14">
        <v>41244</v>
      </c>
      <c r="E100" s="15">
        <v>2.08</v>
      </c>
      <c r="F100" s="15">
        <v>2.2000000000000002</v>
      </c>
      <c r="G100" s="15">
        <v>2.37</v>
      </c>
    </row>
    <row r="101" spans="4:7" x14ac:dyDescent="0.2">
      <c r="D101" s="14">
        <v>41275</v>
      </c>
      <c r="E101" s="15">
        <v>2.04</v>
      </c>
      <c r="F101" s="15">
        <v>2.17</v>
      </c>
      <c r="G101" s="15">
        <v>2.35</v>
      </c>
    </row>
    <row r="102" spans="4:7" x14ac:dyDescent="0.2">
      <c r="D102" s="14">
        <v>41306</v>
      </c>
      <c r="E102" s="15">
        <v>2.0499999999999998</v>
      </c>
      <c r="F102" s="15">
        <v>2.15</v>
      </c>
      <c r="G102" s="15">
        <v>2.33</v>
      </c>
    </row>
    <row r="103" spans="4:7" x14ac:dyDescent="0.2">
      <c r="D103" s="14">
        <v>41334</v>
      </c>
      <c r="E103" s="15">
        <v>2.06</v>
      </c>
      <c r="F103" s="15">
        <v>2.16</v>
      </c>
      <c r="G103" s="15">
        <v>2.35</v>
      </c>
    </row>
    <row r="104" spans="4:7" x14ac:dyDescent="0.2">
      <c r="D104" s="14">
        <v>41365</v>
      </c>
      <c r="E104" s="15">
        <v>2.11</v>
      </c>
      <c r="F104" s="15">
        <v>2.2000000000000002</v>
      </c>
      <c r="G104" s="15">
        <v>2.38</v>
      </c>
    </row>
    <row r="105" spans="4:7" x14ac:dyDescent="0.2">
      <c r="D105" s="14">
        <v>41395</v>
      </c>
      <c r="E105" s="15">
        <v>2.06</v>
      </c>
      <c r="F105" s="15">
        <v>2.15</v>
      </c>
      <c r="G105" s="15">
        <v>2.35</v>
      </c>
    </row>
    <row r="106" spans="4:7" x14ac:dyDescent="0.2">
      <c r="D106" s="14">
        <v>41426</v>
      </c>
      <c r="E106" s="15">
        <v>2.06</v>
      </c>
      <c r="F106" s="15">
        <v>2.16</v>
      </c>
      <c r="G106" s="15">
        <v>2.36</v>
      </c>
    </row>
    <row r="107" spans="4:7" x14ac:dyDescent="0.2">
      <c r="D107" s="14">
        <v>41456</v>
      </c>
      <c r="E107" s="15">
        <v>1.99</v>
      </c>
      <c r="F107" s="15">
        <v>2.12</v>
      </c>
      <c r="G107" s="15">
        <v>2.34</v>
      </c>
    </row>
    <row r="108" spans="4:7" x14ac:dyDescent="0.2">
      <c r="D108" s="14">
        <v>41487</v>
      </c>
      <c r="E108" s="15">
        <v>1.91</v>
      </c>
      <c r="F108" s="15">
        <v>2.0499999999999998</v>
      </c>
      <c r="G108" s="15">
        <v>2.2999999999999998</v>
      </c>
    </row>
    <row r="109" spans="4:7" x14ac:dyDescent="0.2">
      <c r="D109" s="14">
        <v>41518</v>
      </c>
      <c r="E109" s="15">
        <v>1.96</v>
      </c>
      <c r="F109" s="15">
        <v>2.09</v>
      </c>
      <c r="G109" s="15">
        <v>2.33</v>
      </c>
    </row>
    <row r="110" spans="4:7" x14ac:dyDescent="0.2">
      <c r="D110" s="14">
        <v>41548</v>
      </c>
      <c r="E110" s="15">
        <v>1.99</v>
      </c>
      <c r="F110" s="15">
        <v>2.12</v>
      </c>
      <c r="G110" s="15">
        <v>2.35</v>
      </c>
    </row>
    <row r="111" spans="4:7" x14ac:dyDescent="0.2">
      <c r="D111" s="14">
        <v>41579</v>
      </c>
      <c r="E111" s="15">
        <v>1.99</v>
      </c>
      <c r="F111" s="15">
        <v>2.12</v>
      </c>
      <c r="G111" s="15">
        <v>2.34</v>
      </c>
    </row>
    <row r="112" spans="4:7" x14ac:dyDescent="0.2">
      <c r="D112" s="14">
        <v>41609</v>
      </c>
      <c r="E112" s="15">
        <v>1.98</v>
      </c>
      <c r="F112" s="15">
        <v>2.09</v>
      </c>
      <c r="G112" s="15">
        <v>2.2799999999999998</v>
      </c>
    </row>
    <row r="113" spans="4:7" x14ac:dyDescent="0.2">
      <c r="D113" s="14">
        <v>41640</v>
      </c>
      <c r="E113" s="15">
        <v>1.9</v>
      </c>
      <c r="F113" s="15">
        <v>2.0099999999999998</v>
      </c>
      <c r="G113" s="15">
        <v>2.23</v>
      </c>
    </row>
    <row r="114" spans="4:7" x14ac:dyDescent="0.2">
      <c r="D114" s="14">
        <v>41671</v>
      </c>
      <c r="E114" s="15">
        <v>1.91</v>
      </c>
      <c r="F114" s="15">
        <v>2.0099999999999998</v>
      </c>
      <c r="G114" s="15">
        <v>2.21</v>
      </c>
    </row>
    <row r="115" spans="4:7" x14ac:dyDescent="0.2">
      <c r="D115" s="14">
        <v>41699</v>
      </c>
      <c r="E115" s="15">
        <v>2.0499999999999998</v>
      </c>
      <c r="F115" s="15">
        <v>2.12</v>
      </c>
      <c r="G115" s="15">
        <v>2.27</v>
      </c>
    </row>
    <row r="116" spans="4:7" x14ac:dyDescent="0.2">
      <c r="D116" s="14">
        <v>41730</v>
      </c>
      <c r="E116" s="15">
        <v>2.0099999999999998</v>
      </c>
      <c r="F116" s="15">
        <v>2.0699999999999998</v>
      </c>
      <c r="G116" s="15">
        <v>2.2400000000000002</v>
      </c>
    </row>
    <row r="117" spans="4:7" x14ac:dyDescent="0.2">
      <c r="D117" s="14">
        <v>41760</v>
      </c>
      <c r="E117" s="15">
        <v>1.98</v>
      </c>
      <c r="F117" s="15">
        <v>2.0499999999999998</v>
      </c>
      <c r="G117" s="15">
        <v>2.2400000000000002</v>
      </c>
    </row>
    <row r="118" spans="4:7" x14ac:dyDescent="0.2">
      <c r="D118" s="14">
        <v>41791</v>
      </c>
      <c r="E118" s="15">
        <v>1.99</v>
      </c>
      <c r="F118" s="15">
        <v>2.1</v>
      </c>
      <c r="G118" s="15">
        <v>2.34</v>
      </c>
    </row>
    <row r="119" spans="4:7" x14ac:dyDescent="0.2">
      <c r="D119" s="14">
        <v>41821</v>
      </c>
      <c r="E119" s="15">
        <v>2.02</v>
      </c>
      <c r="F119" s="15">
        <v>2.14</v>
      </c>
      <c r="G119" s="15">
        <v>2.38</v>
      </c>
    </row>
    <row r="120" spans="4:7" x14ac:dyDescent="0.2">
      <c r="D120" s="14">
        <v>41852</v>
      </c>
      <c r="E120" s="15">
        <v>2.0699999999999998</v>
      </c>
      <c r="F120" s="15">
        <v>2.17</v>
      </c>
      <c r="G120" s="15">
        <v>2.34</v>
      </c>
    </row>
    <row r="121" spans="4:7" x14ac:dyDescent="0.2">
      <c r="D121" s="14">
        <v>41883</v>
      </c>
      <c r="E121" s="15">
        <v>2.04</v>
      </c>
      <c r="F121" s="15">
        <v>2.14</v>
      </c>
      <c r="G121" s="15">
        <v>2.31</v>
      </c>
    </row>
    <row r="122" spans="4:7" x14ac:dyDescent="0.2">
      <c r="D122" s="14">
        <v>41913</v>
      </c>
      <c r="E122" s="15">
        <v>2.0099999999999998</v>
      </c>
      <c r="F122" s="15">
        <v>2.12</v>
      </c>
      <c r="G122" s="15">
        <v>2.29</v>
      </c>
    </row>
    <row r="123" spans="4:7" x14ac:dyDescent="0.2">
      <c r="D123" s="14">
        <v>41944</v>
      </c>
      <c r="E123" s="15">
        <v>1.96</v>
      </c>
      <c r="F123" s="15">
        <v>2.08</v>
      </c>
      <c r="G123" s="15">
        <v>2.27</v>
      </c>
    </row>
    <row r="124" spans="4:7" x14ac:dyDescent="0.2">
      <c r="D124" s="14">
        <v>41974</v>
      </c>
      <c r="E124" s="15">
        <v>2.06</v>
      </c>
      <c r="F124" s="15">
        <v>2.19</v>
      </c>
      <c r="G124" s="15">
        <v>2.34</v>
      </c>
    </row>
    <row r="125" spans="4:7" x14ac:dyDescent="0.2">
      <c r="D125" s="14">
        <v>42005</v>
      </c>
      <c r="E125" s="15">
        <v>2.12</v>
      </c>
      <c r="F125" s="15">
        <v>2.23</v>
      </c>
      <c r="G125" s="15">
        <v>2.35</v>
      </c>
    </row>
    <row r="126" spans="4:7" x14ac:dyDescent="0.2">
      <c r="D126" s="14">
        <v>42036</v>
      </c>
      <c r="E126" s="15">
        <v>2.02</v>
      </c>
      <c r="F126" s="15">
        <v>2.13</v>
      </c>
      <c r="G126" s="15">
        <v>2.25</v>
      </c>
    </row>
    <row r="127" spans="4:7" x14ac:dyDescent="0.2">
      <c r="D127" s="14">
        <v>42064</v>
      </c>
      <c r="E127" s="15">
        <v>2.1</v>
      </c>
      <c r="F127" s="15">
        <v>2.2000000000000002</v>
      </c>
      <c r="G127" s="15">
        <v>2.3199999999999998</v>
      </c>
    </row>
    <row r="128" spans="4:7" x14ac:dyDescent="0.2">
      <c r="D128" s="14">
        <v>42095</v>
      </c>
      <c r="E128" s="15">
        <v>2.1</v>
      </c>
      <c r="F128" s="15">
        <v>2.2000000000000002</v>
      </c>
      <c r="G128" s="15">
        <v>2.33</v>
      </c>
    </row>
    <row r="129" spans="4:7" x14ac:dyDescent="0.2">
      <c r="D129" s="14">
        <v>42125</v>
      </c>
      <c r="E129" s="15">
        <v>2.0699999999999998</v>
      </c>
      <c r="F129" s="15">
        <v>2.17</v>
      </c>
      <c r="G129" s="15">
        <v>2.3199999999999998</v>
      </c>
    </row>
    <row r="130" spans="4:7" x14ac:dyDescent="0.2">
      <c r="D130" s="14">
        <v>42156</v>
      </c>
      <c r="E130" s="15">
        <v>2.12</v>
      </c>
      <c r="F130" s="15">
        <v>2.2000000000000002</v>
      </c>
      <c r="G130" s="15">
        <v>2.2999999999999998</v>
      </c>
    </row>
    <row r="131" spans="4:7" x14ac:dyDescent="0.2">
      <c r="D131" s="14">
        <v>42186</v>
      </c>
      <c r="E131" s="15">
        <v>2.15</v>
      </c>
      <c r="F131" s="15">
        <v>2.2599999999999998</v>
      </c>
      <c r="G131" s="15">
        <v>2.35</v>
      </c>
    </row>
    <row r="132" spans="4:7" x14ac:dyDescent="0.2">
      <c r="D132" s="14">
        <v>42217</v>
      </c>
      <c r="E132" s="15">
        <v>2.0499999999999998</v>
      </c>
      <c r="F132" s="15">
        <v>2.19</v>
      </c>
      <c r="G132" s="15">
        <v>2.29</v>
      </c>
    </row>
    <row r="133" spans="4:7" x14ac:dyDescent="0.2">
      <c r="D133" s="14">
        <v>42248</v>
      </c>
      <c r="E133" s="15">
        <v>2.0699999999999998</v>
      </c>
      <c r="F133" s="15">
        <v>2.21</v>
      </c>
      <c r="G133" s="15">
        <v>2.31</v>
      </c>
    </row>
    <row r="134" spans="4:7" x14ac:dyDescent="0.2">
      <c r="D134" s="14">
        <v>42278</v>
      </c>
      <c r="E134" s="15">
        <v>2.11</v>
      </c>
      <c r="F134" s="15">
        <v>2.2400000000000002</v>
      </c>
      <c r="G134" s="15">
        <v>2.31</v>
      </c>
    </row>
    <row r="135" spans="4:7" x14ac:dyDescent="0.2">
      <c r="D135" s="14">
        <v>42309</v>
      </c>
      <c r="E135" s="15">
        <v>2.08</v>
      </c>
      <c r="F135" s="15">
        <v>2.19</v>
      </c>
      <c r="G135" s="15">
        <v>2.2799999999999998</v>
      </c>
    </row>
    <row r="136" spans="4:7" x14ac:dyDescent="0.2">
      <c r="D136" s="14">
        <v>42339</v>
      </c>
      <c r="E136" s="15">
        <v>2.2000000000000002</v>
      </c>
      <c r="F136" s="15">
        <v>2.27</v>
      </c>
      <c r="G136" s="15">
        <v>2.2999999999999998</v>
      </c>
    </row>
    <row r="137" spans="4:7" x14ac:dyDescent="0.2">
      <c r="D137" s="14">
        <v>42370</v>
      </c>
      <c r="E137" s="15">
        <v>2.2400000000000002</v>
      </c>
      <c r="F137" s="15">
        <v>2.2799999999999998</v>
      </c>
      <c r="G137" s="15">
        <v>2.2999999999999998</v>
      </c>
    </row>
    <row r="138" spans="4:7" x14ac:dyDescent="0.2">
      <c r="D138" s="14">
        <v>42401</v>
      </c>
      <c r="E138" s="15">
        <v>2.14</v>
      </c>
      <c r="F138" s="15">
        <v>2.2000000000000002</v>
      </c>
      <c r="G138" s="15">
        <v>2.2400000000000002</v>
      </c>
    </row>
    <row r="139" spans="4:7" x14ac:dyDescent="0.2">
      <c r="D139" s="14">
        <v>42430</v>
      </c>
      <c r="E139" s="15">
        <v>2.17</v>
      </c>
      <c r="F139" s="15">
        <v>2.2400000000000002</v>
      </c>
      <c r="G139" s="15">
        <v>2.29</v>
      </c>
    </row>
    <row r="140" spans="4:7" x14ac:dyDescent="0.2">
      <c r="D140" s="14">
        <v>42461</v>
      </c>
      <c r="E140" s="15">
        <v>2.2200000000000002</v>
      </c>
      <c r="F140" s="15">
        <v>2.27</v>
      </c>
      <c r="G140" s="15">
        <v>2.31</v>
      </c>
    </row>
    <row r="141" spans="4:7" x14ac:dyDescent="0.2">
      <c r="D141" s="14">
        <v>42491</v>
      </c>
      <c r="E141" s="15">
        <v>2.17</v>
      </c>
      <c r="F141" s="15">
        <v>2.21</v>
      </c>
      <c r="G141" s="15">
        <v>2.29</v>
      </c>
    </row>
    <row r="142" spans="4:7" x14ac:dyDescent="0.2">
      <c r="D142" s="14">
        <v>42522</v>
      </c>
      <c r="E142" s="15">
        <v>2.2400000000000002</v>
      </c>
      <c r="F142" s="15">
        <v>2.27</v>
      </c>
      <c r="G142" s="15">
        <v>2.29</v>
      </c>
    </row>
    <row r="143" spans="4:7" x14ac:dyDescent="0.2">
      <c r="D143" s="14">
        <v>42552</v>
      </c>
      <c r="E143" s="15">
        <v>2.27</v>
      </c>
      <c r="F143" s="15">
        <v>2.2999999999999998</v>
      </c>
      <c r="G143" s="15">
        <v>2.31</v>
      </c>
    </row>
    <row r="144" spans="4:7" x14ac:dyDescent="0.2">
      <c r="D144" s="14">
        <v>42583</v>
      </c>
      <c r="E144" s="15">
        <v>2.27</v>
      </c>
      <c r="F144" s="15">
        <v>2.2999999999999998</v>
      </c>
      <c r="G144" s="15">
        <v>2.2999999999999998</v>
      </c>
    </row>
    <row r="145" spans="4:7" x14ac:dyDescent="0.2">
      <c r="D145" s="14">
        <v>42614</v>
      </c>
      <c r="E145" s="15">
        <v>2.27</v>
      </c>
      <c r="F145" s="15">
        <v>2.31</v>
      </c>
      <c r="G145" s="15">
        <v>2.31</v>
      </c>
    </row>
    <row r="146" spans="4:7" x14ac:dyDescent="0.2">
      <c r="D146" s="14">
        <v>42644</v>
      </c>
      <c r="E146" s="15">
        <v>2.2400000000000002</v>
      </c>
      <c r="F146" s="15">
        <v>2.27</v>
      </c>
      <c r="G146" s="15">
        <v>2.27</v>
      </c>
    </row>
    <row r="147" spans="4:7" x14ac:dyDescent="0.2">
      <c r="D147" s="14">
        <v>42675</v>
      </c>
      <c r="E147" s="15">
        <v>2.23</v>
      </c>
      <c r="F147" s="15">
        <v>2.2599999999999998</v>
      </c>
      <c r="G147" s="15">
        <v>2.2799999999999998</v>
      </c>
    </row>
    <row r="148" spans="4:7" x14ac:dyDescent="0.2">
      <c r="D148" s="14">
        <v>42705</v>
      </c>
      <c r="E148" s="15">
        <v>2.3199999999999998</v>
      </c>
      <c r="F148" s="15">
        <v>2.33</v>
      </c>
      <c r="G148" s="15">
        <v>2.31</v>
      </c>
    </row>
    <row r="149" spans="4:7" x14ac:dyDescent="0.2">
      <c r="D149" s="14">
        <v>42736</v>
      </c>
      <c r="E149" s="15">
        <v>2.33</v>
      </c>
      <c r="F149" s="15">
        <v>2.3199999999999998</v>
      </c>
      <c r="G149" s="15">
        <v>2.2999999999999998</v>
      </c>
    </row>
    <row r="150" spans="4:7" x14ac:dyDescent="0.2">
      <c r="D150" s="14">
        <v>42767</v>
      </c>
      <c r="E150" s="15">
        <v>2.36</v>
      </c>
      <c r="F150" s="15">
        <v>2.35</v>
      </c>
      <c r="G150" s="15">
        <v>2.31</v>
      </c>
    </row>
    <row r="151" spans="4:7" x14ac:dyDescent="0.2">
      <c r="D151" s="14">
        <v>42795</v>
      </c>
      <c r="E151" s="15">
        <v>2.3199999999999998</v>
      </c>
      <c r="F151" s="15">
        <v>2.33</v>
      </c>
      <c r="G151" s="15">
        <v>2.3199999999999998</v>
      </c>
    </row>
    <row r="152" spans="4:7" x14ac:dyDescent="0.2">
      <c r="D152" s="14">
        <v>42826</v>
      </c>
      <c r="E152" s="15">
        <v>2.31</v>
      </c>
      <c r="F152" s="15">
        <v>2.3199999999999998</v>
      </c>
      <c r="G152" s="15">
        <v>2.33</v>
      </c>
    </row>
    <row r="153" spans="4:7" x14ac:dyDescent="0.2">
      <c r="D153" s="14">
        <v>42856</v>
      </c>
      <c r="E153" s="15">
        <v>2.2799999999999998</v>
      </c>
      <c r="F153" s="15">
        <v>2.31</v>
      </c>
      <c r="G153" s="15">
        <v>2.34</v>
      </c>
    </row>
    <row r="154" spans="4:7" x14ac:dyDescent="0.2">
      <c r="D154" s="14">
        <v>42887</v>
      </c>
      <c r="E154" s="15">
        <v>2.2200000000000002</v>
      </c>
      <c r="F154" s="15">
        <v>2.25</v>
      </c>
      <c r="G154" s="15">
        <v>2.2599999999999998</v>
      </c>
    </row>
    <row r="155" spans="4:7" x14ac:dyDescent="0.2">
      <c r="D155" s="14">
        <v>42917</v>
      </c>
      <c r="E155" s="15">
        <v>2.21</v>
      </c>
      <c r="F155" s="15">
        <v>2.25</v>
      </c>
      <c r="G155" s="15">
        <v>2.2799999999999998</v>
      </c>
    </row>
    <row r="156" spans="4:7" x14ac:dyDescent="0.2">
      <c r="D156" s="14">
        <v>42948</v>
      </c>
      <c r="E156" s="15">
        <v>2.19</v>
      </c>
      <c r="F156" s="15">
        <v>2.23</v>
      </c>
      <c r="G156" s="15">
        <v>2.29</v>
      </c>
    </row>
    <row r="157" spans="4:7" x14ac:dyDescent="0.2">
      <c r="D157" s="14">
        <v>42979</v>
      </c>
      <c r="E157" s="15" t="e">
        <v>#N/A</v>
      </c>
      <c r="F157" s="15" t="e">
        <v>#N/A</v>
      </c>
      <c r="G157" s="15" t="e">
        <v>#N/A</v>
      </c>
    </row>
    <row r="158" spans="4:7" x14ac:dyDescent="0.2">
      <c r="D158" s="14">
        <v>43009</v>
      </c>
      <c r="E158" s="15" t="e">
        <v>#N/A</v>
      </c>
      <c r="F158" s="15" t="e">
        <v>#N/A</v>
      </c>
      <c r="G158" s="15" t="e">
        <v>#N/A</v>
      </c>
    </row>
    <row r="159" spans="4:7" x14ac:dyDescent="0.2">
      <c r="D159" s="14">
        <v>43040</v>
      </c>
      <c r="E159" s="15" t="e">
        <v>#N/A</v>
      </c>
      <c r="F159" s="15" t="e">
        <v>#N/A</v>
      </c>
      <c r="G159" s="15" t="e">
        <v>#N/A</v>
      </c>
    </row>
    <row r="160" spans="4:7" x14ac:dyDescent="0.2">
      <c r="D160" s="14">
        <v>43070</v>
      </c>
      <c r="E160" s="15" t="e">
        <v>#N/A</v>
      </c>
      <c r="F160" s="15" t="e">
        <v>#N/A</v>
      </c>
      <c r="G160" s="15" t="e">
        <v>#N/A</v>
      </c>
    </row>
    <row r="161" spans="4:7" x14ac:dyDescent="0.2">
      <c r="D161" s="15" t="s">
        <v>6</v>
      </c>
      <c r="E161" s="15" t="s">
        <v>49</v>
      </c>
      <c r="F161" s="15" t="s">
        <v>50</v>
      </c>
      <c r="G161" s="15" t="s">
        <v>51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7"/>
  <sheetViews>
    <sheetView workbookViewId="0"/>
  </sheetViews>
  <sheetFormatPr defaultRowHeight="12.75" x14ac:dyDescent="0.2"/>
  <cols>
    <col min="1" max="1" width="12.7109375" style="11" customWidth="1"/>
    <col min="2" max="2" width="18.140625" style="11" customWidth="1"/>
    <col min="3" max="4" width="9.140625" style="11"/>
    <col min="5" max="5" width="10.140625" style="11" bestFit="1" customWidth="1"/>
    <col min="6" max="8" width="9.28515625" style="11" bestFit="1" customWidth="1"/>
    <col min="9" max="9" width="12.5703125" style="11" bestFit="1" customWidth="1"/>
    <col min="10" max="10" width="9.28515625" style="11" bestFit="1" customWidth="1"/>
    <col min="11" max="16384" width="9.140625" style="11"/>
  </cols>
  <sheetData>
    <row r="1" spans="1:10" s="10" customFormat="1" ht="36.75" customHeight="1" x14ac:dyDescent="0.2">
      <c r="A1" s="12" t="s">
        <v>235</v>
      </c>
      <c r="B1" s="19" t="s">
        <v>216</v>
      </c>
    </row>
    <row r="2" spans="1:10" s="10" customFormat="1" ht="25.5" customHeight="1" x14ac:dyDescent="0.2">
      <c r="A2" s="18" t="s">
        <v>236</v>
      </c>
      <c r="E2" s="13" t="s">
        <v>237</v>
      </c>
      <c r="F2" s="13" t="s">
        <v>238</v>
      </c>
      <c r="G2" s="13" t="s">
        <v>239</v>
      </c>
      <c r="H2" s="13" t="s">
        <v>240</v>
      </c>
      <c r="I2" s="13" t="s">
        <v>241</v>
      </c>
      <c r="J2" s="13" t="s">
        <v>242</v>
      </c>
    </row>
    <row r="4" spans="1:10" x14ac:dyDescent="0.2">
      <c r="E4" s="11" t="s">
        <v>5</v>
      </c>
      <c r="F4" s="11" t="s">
        <v>0</v>
      </c>
      <c r="G4" s="11" t="s">
        <v>1</v>
      </c>
      <c r="H4" s="11" t="s">
        <v>2</v>
      </c>
      <c r="I4" s="11" t="s">
        <v>3</v>
      </c>
      <c r="J4" s="11" t="s">
        <v>4</v>
      </c>
    </row>
    <row r="5" spans="1:10" x14ac:dyDescent="0.2">
      <c r="E5" s="14">
        <v>38353</v>
      </c>
      <c r="F5" s="15">
        <v>100</v>
      </c>
      <c r="G5" s="15">
        <v>100</v>
      </c>
      <c r="H5" s="15">
        <v>100</v>
      </c>
      <c r="I5" s="15">
        <v>100</v>
      </c>
      <c r="J5" s="15">
        <v>100</v>
      </c>
    </row>
    <row r="6" spans="1:10" x14ac:dyDescent="0.2">
      <c r="E6" s="14">
        <v>38443</v>
      </c>
      <c r="F6" s="15">
        <v>100.67</v>
      </c>
      <c r="G6" s="15">
        <v>101.07</v>
      </c>
      <c r="H6" s="15">
        <v>100.52</v>
      </c>
      <c r="I6" s="15">
        <v>101.08</v>
      </c>
      <c r="J6" s="15">
        <v>100.64</v>
      </c>
    </row>
    <row r="7" spans="1:10" x14ac:dyDescent="0.2">
      <c r="E7" s="14">
        <v>38534</v>
      </c>
      <c r="F7" s="15">
        <v>101.48</v>
      </c>
      <c r="G7" s="15">
        <v>102.02</v>
      </c>
      <c r="H7" s="15">
        <v>101.36</v>
      </c>
      <c r="I7" s="15">
        <v>102.17</v>
      </c>
      <c r="J7" s="15">
        <v>101.4</v>
      </c>
    </row>
    <row r="8" spans="1:10" x14ac:dyDescent="0.2">
      <c r="E8" s="14">
        <v>38626</v>
      </c>
      <c r="F8" s="15">
        <v>101.87</v>
      </c>
      <c r="G8" s="15">
        <v>102.7</v>
      </c>
      <c r="H8" s="15">
        <v>101.59</v>
      </c>
      <c r="I8" s="15">
        <v>103.56</v>
      </c>
      <c r="J8" s="15">
        <v>102</v>
      </c>
    </row>
    <row r="9" spans="1:10" x14ac:dyDescent="0.2">
      <c r="E9" s="14">
        <v>38718</v>
      </c>
      <c r="F9" s="15">
        <v>102.82</v>
      </c>
      <c r="G9" s="15">
        <v>104.7</v>
      </c>
      <c r="H9" s="15">
        <v>102.24</v>
      </c>
      <c r="I9" s="15">
        <v>103.9</v>
      </c>
      <c r="J9" s="15">
        <v>102.93</v>
      </c>
    </row>
    <row r="10" spans="1:10" x14ac:dyDescent="0.2">
      <c r="E10" s="14">
        <v>38808</v>
      </c>
      <c r="F10" s="15">
        <v>104.47</v>
      </c>
      <c r="G10" s="15">
        <v>105.9</v>
      </c>
      <c r="H10" s="15">
        <v>102.37</v>
      </c>
      <c r="I10" s="15">
        <v>104.14</v>
      </c>
      <c r="J10" s="15">
        <v>104.02</v>
      </c>
    </row>
    <row r="11" spans="1:10" x14ac:dyDescent="0.2">
      <c r="E11" s="14">
        <v>38899</v>
      </c>
      <c r="F11" s="15">
        <v>105.51</v>
      </c>
      <c r="G11" s="15">
        <v>107.3</v>
      </c>
      <c r="H11" s="15">
        <v>103.42</v>
      </c>
      <c r="I11" s="15">
        <v>104.29</v>
      </c>
      <c r="J11" s="15">
        <v>104.7</v>
      </c>
    </row>
    <row r="12" spans="1:10" x14ac:dyDescent="0.2">
      <c r="E12" s="14">
        <v>38991</v>
      </c>
      <c r="F12" s="15">
        <v>106.89</v>
      </c>
      <c r="G12" s="15">
        <v>107.92</v>
      </c>
      <c r="H12" s="15">
        <v>105.31</v>
      </c>
      <c r="I12" s="15">
        <v>104.66</v>
      </c>
      <c r="J12" s="15">
        <v>105.84</v>
      </c>
    </row>
    <row r="13" spans="1:10" x14ac:dyDescent="0.2">
      <c r="E13" s="14">
        <v>39083</v>
      </c>
      <c r="F13" s="15">
        <v>107.32</v>
      </c>
      <c r="G13" s="15">
        <v>108.85</v>
      </c>
      <c r="H13" s="15">
        <v>105.39</v>
      </c>
      <c r="I13" s="15">
        <v>105.72</v>
      </c>
      <c r="J13" s="15">
        <v>106.64</v>
      </c>
    </row>
    <row r="14" spans="1:10" x14ac:dyDescent="0.2">
      <c r="E14" s="14">
        <v>39173</v>
      </c>
      <c r="F14" s="15">
        <v>108.12</v>
      </c>
      <c r="G14" s="15">
        <v>109.63</v>
      </c>
      <c r="H14" s="15">
        <v>105.39</v>
      </c>
      <c r="I14" s="15">
        <v>106.5</v>
      </c>
      <c r="J14" s="15">
        <v>107.32</v>
      </c>
    </row>
    <row r="15" spans="1:10" x14ac:dyDescent="0.2">
      <c r="E15" s="14">
        <v>39264</v>
      </c>
      <c r="F15" s="15">
        <v>109.03</v>
      </c>
      <c r="G15" s="15">
        <v>110.47</v>
      </c>
      <c r="H15" s="15">
        <v>106.74</v>
      </c>
      <c r="I15" s="15">
        <v>107.31</v>
      </c>
      <c r="J15" s="15">
        <v>107.82</v>
      </c>
    </row>
    <row r="16" spans="1:10" x14ac:dyDescent="0.2">
      <c r="E16" s="14">
        <v>39356</v>
      </c>
      <c r="F16" s="15">
        <v>109.34</v>
      </c>
      <c r="G16" s="15">
        <v>111.91</v>
      </c>
      <c r="H16" s="15">
        <v>107.9</v>
      </c>
      <c r="I16" s="15">
        <v>108.12</v>
      </c>
      <c r="J16" s="15">
        <v>108.39</v>
      </c>
    </row>
    <row r="17" spans="5:10" x14ac:dyDescent="0.2">
      <c r="E17" s="14">
        <v>39448</v>
      </c>
      <c r="F17" s="15">
        <v>110.3</v>
      </c>
      <c r="G17" s="15">
        <v>110.4</v>
      </c>
      <c r="H17" s="15">
        <v>106.59</v>
      </c>
      <c r="I17" s="15">
        <v>108.28</v>
      </c>
      <c r="J17" s="15">
        <v>108.94</v>
      </c>
    </row>
    <row r="18" spans="5:10" x14ac:dyDescent="0.2">
      <c r="E18" s="14">
        <v>39539</v>
      </c>
      <c r="F18" s="15">
        <v>109.99</v>
      </c>
      <c r="G18" s="15">
        <v>110.63</v>
      </c>
      <c r="H18" s="15">
        <v>106.64</v>
      </c>
      <c r="I18" s="15">
        <v>107.57</v>
      </c>
      <c r="J18" s="15">
        <v>108.57</v>
      </c>
    </row>
    <row r="19" spans="5:10" x14ac:dyDescent="0.2">
      <c r="E19" s="14">
        <v>39630</v>
      </c>
      <c r="F19" s="15">
        <v>109.6</v>
      </c>
      <c r="G19" s="15">
        <v>110.39</v>
      </c>
      <c r="H19" s="15">
        <v>106.45</v>
      </c>
      <c r="I19" s="15">
        <v>105.76</v>
      </c>
      <c r="J19" s="15">
        <v>107.96</v>
      </c>
    </row>
    <row r="20" spans="5:10" x14ac:dyDescent="0.2">
      <c r="E20" s="14">
        <v>39722</v>
      </c>
      <c r="F20" s="15">
        <v>107.48</v>
      </c>
      <c r="G20" s="15">
        <v>106.27</v>
      </c>
      <c r="H20" s="15">
        <v>106.78</v>
      </c>
      <c r="I20" s="15">
        <v>103.37</v>
      </c>
      <c r="J20" s="15">
        <v>106.09</v>
      </c>
    </row>
    <row r="21" spans="5:10" x14ac:dyDescent="0.2">
      <c r="E21" s="14">
        <v>39814</v>
      </c>
      <c r="F21" s="15">
        <v>102.66</v>
      </c>
      <c r="G21" s="15">
        <v>103.6</v>
      </c>
      <c r="H21" s="15">
        <v>105.92</v>
      </c>
      <c r="I21" s="15">
        <v>101.68</v>
      </c>
      <c r="J21" s="15">
        <v>102.94</v>
      </c>
    </row>
    <row r="22" spans="5:10" x14ac:dyDescent="0.2">
      <c r="E22" s="14">
        <v>39904</v>
      </c>
      <c r="F22" s="15">
        <v>102.73</v>
      </c>
      <c r="G22" s="15">
        <v>103.65</v>
      </c>
      <c r="H22" s="15">
        <v>104.98</v>
      </c>
      <c r="I22" s="15">
        <v>101.45</v>
      </c>
      <c r="J22" s="15">
        <v>102.7</v>
      </c>
    </row>
    <row r="23" spans="5:10" x14ac:dyDescent="0.2">
      <c r="E23" s="14">
        <v>39995</v>
      </c>
      <c r="F23" s="15">
        <v>103.34</v>
      </c>
      <c r="G23" s="15">
        <v>103.73</v>
      </c>
      <c r="H23" s="15">
        <v>105.05</v>
      </c>
      <c r="I23" s="15">
        <v>101.52</v>
      </c>
      <c r="J23" s="15">
        <v>103.01</v>
      </c>
    </row>
    <row r="24" spans="5:10" x14ac:dyDescent="0.2">
      <c r="E24" s="14">
        <v>40087</v>
      </c>
      <c r="F24" s="15">
        <v>104.29</v>
      </c>
      <c r="G24" s="15">
        <v>104.32</v>
      </c>
      <c r="H24" s="15">
        <v>105.11</v>
      </c>
      <c r="I24" s="15">
        <v>101.93</v>
      </c>
      <c r="J24" s="15">
        <v>103.56</v>
      </c>
    </row>
    <row r="25" spans="5:10" x14ac:dyDescent="0.2">
      <c r="E25" s="14">
        <v>40179</v>
      </c>
      <c r="F25" s="15">
        <v>105.06</v>
      </c>
      <c r="G25" s="15">
        <v>106.79</v>
      </c>
      <c r="H25" s="15">
        <v>107.18</v>
      </c>
      <c r="I25" s="15">
        <v>102.49</v>
      </c>
      <c r="J25" s="15">
        <v>103.97</v>
      </c>
    </row>
    <row r="26" spans="5:10" x14ac:dyDescent="0.2">
      <c r="E26" s="14">
        <v>40269</v>
      </c>
      <c r="F26" s="15">
        <v>107.21</v>
      </c>
      <c r="G26" s="15">
        <v>109.12</v>
      </c>
      <c r="H26" s="15">
        <v>106.04</v>
      </c>
      <c r="I26" s="15">
        <v>103.53</v>
      </c>
      <c r="J26" s="15">
        <v>104.99</v>
      </c>
    </row>
    <row r="27" spans="5:10" x14ac:dyDescent="0.2">
      <c r="E27" s="14">
        <v>40360</v>
      </c>
      <c r="F27" s="15">
        <v>108.08</v>
      </c>
      <c r="G27" s="15">
        <v>110.51</v>
      </c>
      <c r="H27" s="15">
        <v>103.41</v>
      </c>
      <c r="I27" s="15">
        <v>104.11</v>
      </c>
      <c r="J27" s="15">
        <v>105.47</v>
      </c>
    </row>
    <row r="28" spans="5:10" x14ac:dyDescent="0.2">
      <c r="E28" s="14">
        <v>40452</v>
      </c>
      <c r="F28" s="15">
        <v>108.98</v>
      </c>
      <c r="G28" s="15">
        <v>112.53</v>
      </c>
      <c r="H28" s="15">
        <v>106.31</v>
      </c>
      <c r="I28" s="15">
        <v>104.23</v>
      </c>
      <c r="J28" s="15">
        <v>106.09</v>
      </c>
    </row>
    <row r="29" spans="5:10" x14ac:dyDescent="0.2">
      <c r="E29" s="14">
        <v>40544</v>
      </c>
      <c r="F29" s="15">
        <v>110.91</v>
      </c>
      <c r="G29" s="15">
        <v>112.42</v>
      </c>
      <c r="H29" s="15">
        <v>106.35</v>
      </c>
      <c r="I29" s="15">
        <v>104.81</v>
      </c>
      <c r="J29" s="15">
        <v>106.95</v>
      </c>
    </row>
    <row r="30" spans="5:10" x14ac:dyDescent="0.2">
      <c r="E30" s="14">
        <v>40634</v>
      </c>
      <c r="F30" s="15">
        <v>111.1</v>
      </c>
      <c r="G30" s="15">
        <v>112.75</v>
      </c>
      <c r="H30" s="15">
        <v>105.91</v>
      </c>
      <c r="I30" s="15">
        <v>104.88</v>
      </c>
      <c r="J30" s="15">
        <v>106.94</v>
      </c>
    </row>
    <row r="31" spans="5:10" x14ac:dyDescent="0.2">
      <c r="E31" s="14">
        <v>40725</v>
      </c>
      <c r="F31" s="15">
        <v>111.63</v>
      </c>
      <c r="G31" s="15">
        <v>113.85</v>
      </c>
      <c r="H31" s="15">
        <v>107.62</v>
      </c>
      <c r="I31" s="15">
        <v>105.33</v>
      </c>
      <c r="J31" s="15">
        <v>106.98</v>
      </c>
    </row>
    <row r="32" spans="5:10" x14ac:dyDescent="0.2">
      <c r="E32" s="14">
        <v>40817</v>
      </c>
      <c r="F32" s="15">
        <v>111.65</v>
      </c>
      <c r="G32" s="15">
        <v>111.94</v>
      </c>
      <c r="H32" s="15">
        <v>107.67</v>
      </c>
      <c r="I32" s="15">
        <v>105.59</v>
      </c>
      <c r="J32" s="15">
        <v>106.59</v>
      </c>
    </row>
    <row r="33" spans="5:10" x14ac:dyDescent="0.2">
      <c r="E33" s="14">
        <v>40909</v>
      </c>
      <c r="F33" s="15">
        <v>112</v>
      </c>
      <c r="G33" s="15">
        <v>112.4</v>
      </c>
      <c r="H33" s="15">
        <v>109.97</v>
      </c>
      <c r="I33" s="15">
        <v>106.06</v>
      </c>
      <c r="J33" s="15">
        <v>106.41</v>
      </c>
    </row>
    <row r="34" spans="5:10" x14ac:dyDescent="0.2">
      <c r="E34" s="14">
        <v>41000</v>
      </c>
      <c r="F34" s="15">
        <v>112.11</v>
      </c>
      <c r="G34" s="15">
        <v>113.15</v>
      </c>
      <c r="H34" s="15">
        <v>110.23</v>
      </c>
      <c r="I34" s="15">
        <v>105.97</v>
      </c>
      <c r="J34" s="15">
        <v>106.09</v>
      </c>
    </row>
    <row r="35" spans="5:10" x14ac:dyDescent="0.2">
      <c r="E35" s="14">
        <v>41091</v>
      </c>
      <c r="F35" s="15">
        <v>112.37</v>
      </c>
      <c r="G35" s="15">
        <v>113.05</v>
      </c>
      <c r="H35" s="15">
        <v>108.63</v>
      </c>
      <c r="I35" s="15">
        <v>107.18</v>
      </c>
      <c r="J35" s="15">
        <v>105.93</v>
      </c>
    </row>
    <row r="36" spans="5:10" x14ac:dyDescent="0.2">
      <c r="E36" s="14">
        <v>41183</v>
      </c>
      <c r="F36" s="15">
        <v>111.86</v>
      </c>
      <c r="G36" s="15">
        <v>112.52</v>
      </c>
      <c r="H36" s="15">
        <v>109.52</v>
      </c>
      <c r="I36" s="15">
        <v>106.93</v>
      </c>
      <c r="J36" s="15">
        <v>105.46</v>
      </c>
    </row>
    <row r="37" spans="5:10" x14ac:dyDescent="0.2">
      <c r="E37" s="14">
        <v>41275</v>
      </c>
      <c r="F37" s="15">
        <v>111.62</v>
      </c>
      <c r="G37" s="15">
        <v>113.83</v>
      </c>
      <c r="H37" s="15">
        <v>109.76</v>
      </c>
      <c r="I37" s="15">
        <v>107.61</v>
      </c>
      <c r="J37" s="15">
        <v>105.12</v>
      </c>
    </row>
    <row r="38" spans="5:10" x14ac:dyDescent="0.2">
      <c r="E38" s="14">
        <v>41365</v>
      </c>
      <c r="F38" s="15">
        <v>112.6</v>
      </c>
      <c r="G38" s="15">
        <v>113.44</v>
      </c>
      <c r="H38" s="15">
        <v>110.56</v>
      </c>
      <c r="I38" s="15">
        <v>108.17</v>
      </c>
      <c r="J38" s="15">
        <v>105.63</v>
      </c>
    </row>
    <row r="39" spans="5:10" x14ac:dyDescent="0.2">
      <c r="E39" s="14">
        <v>41456</v>
      </c>
      <c r="F39" s="15">
        <v>113.17</v>
      </c>
      <c r="G39" s="15">
        <v>114.21</v>
      </c>
      <c r="H39" s="15">
        <v>111.64</v>
      </c>
      <c r="I39" s="15">
        <v>108.99</v>
      </c>
      <c r="J39" s="15">
        <v>105.98</v>
      </c>
    </row>
    <row r="40" spans="5:10" x14ac:dyDescent="0.2">
      <c r="E40" s="14">
        <v>41548</v>
      </c>
      <c r="F40" s="15">
        <v>113.64</v>
      </c>
      <c r="G40" s="15">
        <v>115.15</v>
      </c>
      <c r="H40" s="15">
        <v>111.44</v>
      </c>
      <c r="I40" s="15">
        <v>109.52</v>
      </c>
      <c r="J40" s="15">
        <v>106.27</v>
      </c>
    </row>
    <row r="41" spans="5:10" x14ac:dyDescent="0.2">
      <c r="E41" s="14">
        <v>41640</v>
      </c>
      <c r="F41" s="15">
        <v>114.64</v>
      </c>
      <c r="G41" s="15">
        <v>115.94</v>
      </c>
      <c r="H41" s="15">
        <v>112</v>
      </c>
      <c r="I41" s="15">
        <v>110.45</v>
      </c>
      <c r="J41" s="15">
        <v>106.73</v>
      </c>
    </row>
    <row r="42" spans="5:10" x14ac:dyDescent="0.2">
      <c r="E42" s="14">
        <v>41730</v>
      </c>
      <c r="F42" s="15">
        <v>114.44</v>
      </c>
      <c r="G42" s="15">
        <v>116.84</v>
      </c>
      <c r="H42" s="15">
        <v>112.77</v>
      </c>
      <c r="I42" s="15">
        <v>111.47</v>
      </c>
      <c r="J42" s="15">
        <v>106.89</v>
      </c>
    </row>
    <row r="43" spans="5:10" x14ac:dyDescent="0.2">
      <c r="E43" s="14">
        <v>41821</v>
      </c>
      <c r="F43" s="15">
        <v>114.81</v>
      </c>
      <c r="G43" s="15">
        <v>117.31</v>
      </c>
      <c r="H43" s="15">
        <v>113.51</v>
      </c>
      <c r="I43" s="15">
        <v>112.38</v>
      </c>
      <c r="J43" s="15">
        <v>107.32</v>
      </c>
    </row>
    <row r="44" spans="5:10" x14ac:dyDescent="0.2">
      <c r="E44" s="14">
        <v>41913</v>
      </c>
      <c r="F44" s="15">
        <v>115.83</v>
      </c>
      <c r="G44" s="15">
        <v>118.91</v>
      </c>
      <c r="H44" s="15">
        <v>114.52</v>
      </c>
      <c r="I44" s="15">
        <v>113.31</v>
      </c>
      <c r="J44" s="15">
        <v>107.81</v>
      </c>
    </row>
    <row r="45" spans="5:10" x14ac:dyDescent="0.2">
      <c r="E45" s="14">
        <v>42005</v>
      </c>
      <c r="F45" s="15">
        <v>115.96</v>
      </c>
      <c r="G45" s="15">
        <v>120.09</v>
      </c>
      <c r="H45" s="15">
        <v>114.41</v>
      </c>
      <c r="I45" s="15">
        <v>113.6</v>
      </c>
      <c r="J45" s="15">
        <v>108.63</v>
      </c>
    </row>
    <row r="46" spans="5:10" x14ac:dyDescent="0.2">
      <c r="E46" s="14">
        <v>42095</v>
      </c>
      <c r="F46" s="15">
        <v>116.48</v>
      </c>
      <c r="G46" s="15">
        <v>121.23</v>
      </c>
      <c r="H46" s="15">
        <v>114.91</v>
      </c>
      <c r="I46" s="15">
        <v>114.14</v>
      </c>
      <c r="J46" s="15">
        <v>108.93</v>
      </c>
    </row>
    <row r="47" spans="5:10" x14ac:dyDescent="0.2">
      <c r="E47" s="14">
        <v>42186</v>
      </c>
      <c r="F47" s="15">
        <v>116.85</v>
      </c>
      <c r="G47" s="15">
        <v>123.05</v>
      </c>
      <c r="H47" s="15">
        <v>116.67</v>
      </c>
      <c r="I47" s="15">
        <v>114.45</v>
      </c>
      <c r="J47" s="15">
        <v>109.42</v>
      </c>
    </row>
    <row r="48" spans="5:10" x14ac:dyDescent="0.2">
      <c r="E48" s="14">
        <v>42278</v>
      </c>
      <c r="F48" s="15">
        <v>117.35</v>
      </c>
      <c r="G48" s="15">
        <v>124.68</v>
      </c>
      <c r="H48" s="15">
        <v>115.16</v>
      </c>
      <c r="I48" s="15">
        <v>115.24</v>
      </c>
      <c r="J48" s="15">
        <v>109.9</v>
      </c>
    </row>
    <row r="49" spans="5:10" x14ac:dyDescent="0.2">
      <c r="E49" s="14">
        <v>42370</v>
      </c>
      <c r="F49" s="15">
        <v>118.09</v>
      </c>
      <c r="G49" s="15">
        <v>125.02</v>
      </c>
      <c r="H49" s="15">
        <v>116.48</v>
      </c>
      <c r="I49" s="15">
        <v>115.42</v>
      </c>
      <c r="J49" s="15">
        <v>110.46</v>
      </c>
    </row>
    <row r="50" spans="5:10" x14ac:dyDescent="0.2">
      <c r="E50" s="14">
        <v>42461</v>
      </c>
      <c r="F50" s="15">
        <v>118.64</v>
      </c>
      <c r="G50" s="15">
        <v>125.62</v>
      </c>
      <c r="H50" s="15">
        <v>116.3</v>
      </c>
      <c r="I50" s="15">
        <v>116.12</v>
      </c>
      <c r="J50" s="15">
        <v>110.81</v>
      </c>
    </row>
    <row r="51" spans="5:10" x14ac:dyDescent="0.2">
      <c r="E51" s="14">
        <v>42552</v>
      </c>
      <c r="F51" s="15">
        <v>119.04</v>
      </c>
      <c r="G51" s="15">
        <v>126.36</v>
      </c>
      <c r="H51" s="15">
        <v>115.73</v>
      </c>
      <c r="I51" s="15">
        <v>116.7</v>
      </c>
      <c r="J51" s="15">
        <v>111.33</v>
      </c>
    </row>
    <row r="52" spans="5:10" x14ac:dyDescent="0.2">
      <c r="E52" s="14">
        <v>42644</v>
      </c>
      <c r="F52" s="15">
        <v>119.53</v>
      </c>
      <c r="G52" s="15">
        <v>127.08</v>
      </c>
      <c r="H52" s="15">
        <v>117.18</v>
      </c>
      <c r="I52" s="15">
        <v>117.47</v>
      </c>
      <c r="J52" s="15">
        <v>112.03</v>
      </c>
    </row>
    <row r="53" spans="5:10" x14ac:dyDescent="0.2">
      <c r="E53" s="14">
        <v>42736</v>
      </c>
      <c r="F53" s="15">
        <v>120.38</v>
      </c>
      <c r="G53" s="15">
        <v>127.82</v>
      </c>
      <c r="H53" s="15">
        <v>117.38</v>
      </c>
      <c r="I53" s="15">
        <v>117.72</v>
      </c>
      <c r="J53" s="15">
        <v>112.65</v>
      </c>
    </row>
    <row r="54" spans="5:10" x14ac:dyDescent="0.2">
      <c r="E54" s="14">
        <v>42826</v>
      </c>
      <c r="F54" s="15">
        <v>121.12</v>
      </c>
      <c r="G54" s="15">
        <v>129.44</v>
      </c>
      <c r="H54" s="15">
        <v>118.73</v>
      </c>
      <c r="I54" s="15">
        <v>118.07</v>
      </c>
      <c r="J54" s="15">
        <v>113.36</v>
      </c>
    </row>
    <row r="55" spans="5:10" x14ac:dyDescent="0.2">
      <c r="E55" s="14">
        <v>42917</v>
      </c>
      <c r="F55" s="15" t="e">
        <v>#N/A</v>
      </c>
      <c r="G55" s="15" t="e">
        <v>#N/A</v>
      </c>
      <c r="H55" s="15" t="e">
        <v>#N/A</v>
      </c>
      <c r="I55" s="15" t="e">
        <v>#N/A</v>
      </c>
      <c r="J55" s="15" t="e">
        <v>#N/A</v>
      </c>
    </row>
    <row r="56" spans="5:10" x14ac:dyDescent="0.2">
      <c r="E56" s="14">
        <v>43009</v>
      </c>
      <c r="F56" s="15" t="e">
        <v>#N/A</v>
      </c>
      <c r="G56" s="15" t="e">
        <v>#N/A</v>
      </c>
      <c r="H56" s="15" t="e">
        <v>#N/A</v>
      </c>
      <c r="I56" s="15" t="e">
        <v>#N/A</v>
      </c>
      <c r="J56" s="15" t="e">
        <v>#N/A</v>
      </c>
    </row>
    <row r="57" spans="5:10" x14ac:dyDescent="0.2">
      <c r="E57" s="11" t="s">
        <v>6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7"/>
  <sheetViews>
    <sheetView workbookViewId="0"/>
  </sheetViews>
  <sheetFormatPr defaultRowHeight="12.75" x14ac:dyDescent="0.2"/>
  <cols>
    <col min="1" max="1" width="12.7109375" style="15" customWidth="1"/>
    <col min="2" max="2" width="18.140625" style="15" customWidth="1"/>
    <col min="3" max="3" width="9.140625" style="15"/>
    <col min="4" max="4" width="10.140625" style="15" bestFit="1" customWidth="1"/>
    <col min="5" max="5" width="9.28515625" style="15" bestFit="1" customWidth="1"/>
    <col min="6" max="16384" width="9.140625" style="15"/>
  </cols>
  <sheetData>
    <row r="1" spans="1:5" s="21" customFormat="1" ht="36.75" customHeight="1" x14ac:dyDescent="0.25">
      <c r="A1" s="21" t="s">
        <v>369</v>
      </c>
      <c r="B1" s="21" t="s">
        <v>370</v>
      </c>
    </row>
    <row r="2" spans="1:5" s="10" customFormat="1" ht="25.5" customHeight="1" x14ac:dyDescent="0.2">
      <c r="A2" s="18" t="s">
        <v>236</v>
      </c>
    </row>
    <row r="4" spans="1:5" x14ac:dyDescent="0.2">
      <c r="D4" s="15" t="s">
        <v>5</v>
      </c>
      <c r="E4" s="15" t="s">
        <v>55</v>
      </c>
    </row>
    <row r="5" spans="1:5" x14ac:dyDescent="0.2">
      <c r="D5" s="14">
        <v>38353</v>
      </c>
      <c r="E5" s="15">
        <v>10.56</v>
      </c>
    </row>
    <row r="6" spans="1:5" x14ac:dyDescent="0.2">
      <c r="D6" s="14">
        <v>38443</v>
      </c>
      <c r="E6" s="15">
        <v>11.15</v>
      </c>
    </row>
    <row r="7" spans="1:5" x14ac:dyDescent="0.2">
      <c r="D7" s="14">
        <v>38534</v>
      </c>
      <c r="E7" s="15">
        <v>12.67</v>
      </c>
    </row>
    <row r="8" spans="1:5" x14ac:dyDescent="0.2">
      <c r="D8" s="14">
        <v>38626</v>
      </c>
      <c r="E8" s="15">
        <v>12.34</v>
      </c>
    </row>
    <row r="9" spans="1:5" x14ac:dyDescent="0.2">
      <c r="D9" s="14">
        <v>38718</v>
      </c>
      <c r="E9" s="15">
        <v>13.12</v>
      </c>
    </row>
    <row r="10" spans="1:5" x14ac:dyDescent="0.2">
      <c r="D10" s="14">
        <v>38808</v>
      </c>
      <c r="E10" s="15">
        <v>12.48</v>
      </c>
    </row>
    <row r="11" spans="1:5" x14ac:dyDescent="0.2">
      <c r="D11" s="14">
        <v>38899</v>
      </c>
      <c r="E11" s="15">
        <v>12.66</v>
      </c>
    </row>
    <row r="12" spans="1:5" x14ac:dyDescent="0.2">
      <c r="D12" s="14">
        <v>38991</v>
      </c>
      <c r="E12" s="15">
        <v>13.87</v>
      </c>
    </row>
    <row r="13" spans="1:5" x14ac:dyDescent="0.2">
      <c r="D13" s="14">
        <v>39083</v>
      </c>
      <c r="E13" s="15">
        <v>14.51</v>
      </c>
    </row>
    <row r="14" spans="1:5" x14ac:dyDescent="0.2">
      <c r="D14" s="14">
        <v>39173</v>
      </c>
      <c r="E14" s="15">
        <v>14.32</v>
      </c>
    </row>
    <row r="15" spans="1:5" x14ac:dyDescent="0.2">
      <c r="D15" s="14">
        <v>39264</v>
      </c>
      <c r="E15" s="15">
        <v>13.93</v>
      </c>
    </row>
    <row r="16" spans="1:5" x14ac:dyDescent="0.2">
      <c r="D16" s="14">
        <v>39356</v>
      </c>
      <c r="E16" s="15">
        <v>11.74</v>
      </c>
    </row>
    <row r="17" spans="4:5" x14ac:dyDescent="0.2">
      <c r="D17" s="14">
        <v>39448</v>
      </c>
      <c r="E17" s="15">
        <v>10.7</v>
      </c>
    </row>
    <row r="18" spans="4:5" x14ac:dyDescent="0.2">
      <c r="D18" s="14">
        <v>39539</v>
      </c>
      <c r="E18" s="15">
        <v>9.5</v>
      </c>
    </row>
    <row r="19" spans="4:5" x14ac:dyDescent="0.2">
      <c r="D19" s="14">
        <v>39630</v>
      </c>
      <c r="E19" s="15">
        <v>7.14</v>
      </c>
    </row>
    <row r="20" spans="4:5" x14ac:dyDescent="0.2">
      <c r="D20" s="14">
        <v>39722</v>
      </c>
      <c r="E20" s="15">
        <v>6.4</v>
      </c>
    </row>
    <row r="21" spans="4:5" x14ac:dyDescent="0.2">
      <c r="D21" s="14">
        <v>39814</v>
      </c>
      <c r="E21" s="15">
        <v>7.97</v>
      </c>
    </row>
    <row r="22" spans="4:5" x14ac:dyDescent="0.2">
      <c r="D22" s="14">
        <v>39904</v>
      </c>
      <c r="E22" s="15">
        <v>10.26</v>
      </c>
    </row>
    <row r="23" spans="4:5" x14ac:dyDescent="0.2">
      <c r="D23" s="14">
        <v>39995</v>
      </c>
      <c r="E23" s="15">
        <v>11.7</v>
      </c>
    </row>
    <row r="24" spans="4:5" x14ac:dyDescent="0.2">
      <c r="D24" s="14">
        <v>40087</v>
      </c>
      <c r="E24" s="15">
        <v>12.29</v>
      </c>
    </row>
    <row r="25" spans="4:5" x14ac:dyDescent="0.2">
      <c r="D25" s="14">
        <v>40179</v>
      </c>
      <c r="E25" s="15">
        <v>10.77</v>
      </c>
    </row>
    <row r="26" spans="4:5" x14ac:dyDescent="0.2">
      <c r="D26" s="14">
        <v>40269</v>
      </c>
      <c r="E26" s="15">
        <v>9.84</v>
      </c>
    </row>
    <row r="27" spans="4:5" x14ac:dyDescent="0.2">
      <c r="D27" s="14">
        <v>40360</v>
      </c>
      <c r="E27" s="15">
        <v>9.9499999999999993</v>
      </c>
    </row>
    <row r="28" spans="4:5" x14ac:dyDescent="0.2">
      <c r="D28" s="14">
        <v>40452</v>
      </c>
      <c r="E28" s="15">
        <v>10.09</v>
      </c>
    </row>
    <row r="29" spans="4:5" x14ac:dyDescent="0.2">
      <c r="D29" s="14">
        <v>40544</v>
      </c>
      <c r="E29" s="15">
        <v>10.039999999999999</v>
      </c>
    </row>
    <row r="30" spans="4:5" x14ac:dyDescent="0.2">
      <c r="D30" s="14">
        <v>40634</v>
      </c>
      <c r="E30" s="15">
        <v>9.94</v>
      </c>
    </row>
    <row r="31" spans="4:5" x14ac:dyDescent="0.2">
      <c r="D31" s="14">
        <v>40725</v>
      </c>
      <c r="E31" s="15">
        <v>9.41</v>
      </c>
    </row>
    <row r="32" spans="4:5" x14ac:dyDescent="0.2">
      <c r="D32" s="14">
        <v>40817</v>
      </c>
      <c r="E32" s="15">
        <v>8.4499999999999993</v>
      </c>
    </row>
    <row r="33" spans="4:5" x14ac:dyDescent="0.2">
      <c r="D33" s="14">
        <v>40909</v>
      </c>
      <c r="E33" s="15">
        <v>7.92</v>
      </c>
    </row>
    <row r="34" spans="4:5" x14ac:dyDescent="0.2">
      <c r="D34" s="14">
        <v>41000</v>
      </c>
      <c r="E34" s="15">
        <v>7.5</v>
      </c>
    </row>
    <row r="35" spans="4:5" x14ac:dyDescent="0.2">
      <c r="D35" s="14">
        <v>41091</v>
      </c>
      <c r="E35" s="15">
        <v>7.5</v>
      </c>
    </row>
    <row r="36" spans="4:5" x14ac:dyDescent="0.2">
      <c r="D36" s="14">
        <v>41183</v>
      </c>
      <c r="E36" s="15">
        <v>8.0299999999999994</v>
      </c>
    </row>
    <row r="37" spans="4:5" x14ac:dyDescent="0.2">
      <c r="D37" s="14">
        <v>41275</v>
      </c>
      <c r="E37" s="15">
        <v>7.92</v>
      </c>
    </row>
    <row r="38" spans="4:5" x14ac:dyDescent="0.2">
      <c r="D38" s="14">
        <v>41365</v>
      </c>
      <c r="E38" s="15">
        <v>7.61</v>
      </c>
    </row>
    <row r="39" spans="4:5" x14ac:dyDescent="0.2">
      <c r="D39" s="14">
        <v>41456</v>
      </c>
      <c r="E39" s="15">
        <v>7.82</v>
      </c>
    </row>
    <row r="40" spans="4:5" x14ac:dyDescent="0.2">
      <c r="D40" s="14">
        <v>41548</v>
      </c>
      <c r="E40" s="15">
        <v>7.4</v>
      </c>
    </row>
    <row r="41" spans="4:5" x14ac:dyDescent="0.2">
      <c r="D41" s="14">
        <v>41640</v>
      </c>
      <c r="E41" s="15">
        <v>7.29</v>
      </c>
    </row>
    <row r="42" spans="4:5" x14ac:dyDescent="0.2">
      <c r="D42" s="14">
        <v>41730</v>
      </c>
      <c r="E42" s="15">
        <v>7.4</v>
      </c>
    </row>
    <row r="43" spans="4:5" x14ac:dyDescent="0.2">
      <c r="D43" s="14">
        <v>41821</v>
      </c>
      <c r="E43" s="15">
        <v>7.08</v>
      </c>
    </row>
    <row r="44" spans="4:5" x14ac:dyDescent="0.2">
      <c r="D44" s="14">
        <v>41913</v>
      </c>
      <c r="E44" s="15">
        <v>7.4</v>
      </c>
    </row>
    <row r="45" spans="4:5" x14ac:dyDescent="0.2">
      <c r="D45" s="14">
        <v>42005</v>
      </c>
      <c r="E45" s="15">
        <v>7.08</v>
      </c>
    </row>
    <row r="46" spans="4:5" x14ac:dyDescent="0.2">
      <c r="D46" s="14">
        <v>42095</v>
      </c>
      <c r="E46" s="15">
        <v>7.29</v>
      </c>
    </row>
    <row r="47" spans="4:5" x14ac:dyDescent="0.2">
      <c r="D47" s="14">
        <v>42186</v>
      </c>
      <c r="E47" s="15">
        <v>7.19</v>
      </c>
    </row>
    <row r="48" spans="4:5" x14ac:dyDescent="0.2">
      <c r="D48" s="14">
        <v>42278</v>
      </c>
      <c r="E48" s="15">
        <v>6.98</v>
      </c>
    </row>
    <row r="49" spans="4:5" x14ac:dyDescent="0.2">
      <c r="D49" s="14">
        <v>42370</v>
      </c>
      <c r="E49" s="15">
        <v>6.66</v>
      </c>
    </row>
    <row r="50" spans="4:5" x14ac:dyDescent="0.2">
      <c r="D50" s="14">
        <v>42461</v>
      </c>
      <c r="E50" s="15">
        <v>6.45</v>
      </c>
    </row>
    <row r="51" spans="4:5" x14ac:dyDescent="0.2">
      <c r="D51" s="14">
        <v>42552</v>
      </c>
      <c r="E51" s="15">
        <v>6.45</v>
      </c>
    </row>
    <row r="52" spans="4:5" x14ac:dyDescent="0.2">
      <c r="D52" s="14">
        <v>42644</v>
      </c>
      <c r="E52" s="15">
        <v>6.45</v>
      </c>
    </row>
    <row r="53" spans="4:5" x14ac:dyDescent="0.2">
      <c r="D53" s="14">
        <v>42736</v>
      </c>
      <c r="E53" s="15">
        <v>6.66</v>
      </c>
    </row>
    <row r="54" spans="4:5" x14ac:dyDescent="0.2">
      <c r="D54" s="14">
        <v>42826</v>
      </c>
      <c r="E54" s="15">
        <v>6.55</v>
      </c>
    </row>
    <row r="55" spans="4:5" x14ac:dyDescent="0.2">
      <c r="D55" s="14">
        <v>42917</v>
      </c>
      <c r="E55" s="15" t="e">
        <v>#N/A</v>
      </c>
    </row>
    <row r="56" spans="4:5" x14ac:dyDescent="0.2">
      <c r="D56" s="14">
        <v>43009</v>
      </c>
      <c r="E56" s="15" t="e">
        <v>#N/A</v>
      </c>
    </row>
    <row r="57" spans="4:5" x14ac:dyDescent="0.2">
      <c r="D57" s="15" t="s">
        <v>6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84"/>
  <sheetViews>
    <sheetView workbookViewId="0"/>
  </sheetViews>
  <sheetFormatPr defaultRowHeight="12.75" x14ac:dyDescent="0.2"/>
  <cols>
    <col min="1" max="1" width="12.7109375" style="15" customWidth="1"/>
    <col min="2" max="2" width="18.140625" style="15" customWidth="1"/>
    <col min="3" max="3" width="17.140625" style="15" customWidth="1"/>
    <col min="4" max="4" width="9.28515625" style="15" bestFit="1" customWidth="1"/>
    <col min="5" max="16384" width="9.140625" style="15"/>
  </cols>
  <sheetData>
    <row r="1" spans="1:4" s="21" customFormat="1" ht="36.75" customHeight="1" x14ac:dyDescent="0.25">
      <c r="A1" s="21" t="s">
        <v>374</v>
      </c>
      <c r="B1" s="21" t="s">
        <v>375</v>
      </c>
    </row>
    <row r="2" spans="1:4" s="10" customFormat="1" ht="25.5" customHeight="1" x14ac:dyDescent="0.2">
      <c r="A2" s="18" t="s">
        <v>236</v>
      </c>
    </row>
    <row r="3" spans="1:4" x14ac:dyDescent="0.2">
      <c r="B3" s="15" t="s">
        <v>371</v>
      </c>
      <c r="C3" s="15" t="s">
        <v>372</v>
      </c>
      <c r="D3" s="15" t="s">
        <v>373</v>
      </c>
    </row>
    <row r="4" spans="1:4" x14ac:dyDescent="0.2">
      <c r="A4" s="15" t="s">
        <v>5</v>
      </c>
      <c r="B4" s="15" t="s">
        <v>58</v>
      </c>
      <c r="C4" s="15" t="s">
        <v>59</v>
      </c>
      <c r="D4" s="15" t="s">
        <v>60</v>
      </c>
    </row>
    <row r="5" spans="1:4" x14ac:dyDescent="0.2">
      <c r="A5" s="14">
        <v>38359</v>
      </c>
      <c r="B5" s="23">
        <v>2</v>
      </c>
      <c r="C5" s="23">
        <v>2.08</v>
      </c>
      <c r="D5" s="23">
        <v>1</v>
      </c>
    </row>
    <row r="6" spans="1:4" x14ac:dyDescent="0.2">
      <c r="A6" s="14">
        <v>38366</v>
      </c>
      <c r="B6" s="23">
        <v>2</v>
      </c>
      <c r="C6" s="23">
        <v>2.04</v>
      </c>
      <c r="D6" s="23">
        <v>1</v>
      </c>
    </row>
    <row r="7" spans="1:4" x14ac:dyDescent="0.2">
      <c r="A7" s="14">
        <v>38373</v>
      </c>
      <c r="B7" s="23">
        <v>2</v>
      </c>
      <c r="C7" s="23">
        <v>2.1</v>
      </c>
      <c r="D7" s="23">
        <v>1</v>
      </c>
    </row>
    <row r="8" spans="1:4" x14ac:dyDescent="0.2">
      <c r="A8" s="14">
        <v>38380</v>
      </c>
      <c r="B8" s="23">
        <v>2</v>
      </c>
      <c r="C8" s="23">
        <v>2.08</v>
      </c>
      <c r="D8" s="23">
        <v>1</v>
      </c>
    </row>
    <row r="9" spans="1:4" x14ac:dyDescent="0.2">
      <c r="A9" s="14">
        <v>38387</v>
      </c>
      <c r="B9" s="23">
        <v>2</v>
      </c>
      <c r="C9" s="23">
        <v>2.0499999999999998</v>
      </c>
      <c r="D9" s="23">
        <v>1</v>
      </c>
    </row>
    <row r="10" spans="1:4" x14ac:dyDescent="0.2">
      <c r="A10" s="14">
        <v>38394</v>
      </c>
      <c r="B10" s="23">
        <v>2</v>
      </c>
      <c r="C10" s="23">
        <v>2.06</v>
      </c>
      <c r="D10" s="23">
        <v>1</v>
      </c>
    </row>
    <row r="11" spans="1:4" x14ac:dyDescent="0.2">
      <c r="A11" s="14">
        <v>38401</v>
      </c>
      <c r="B11" s="23">
        <v>2</v>
      </c>
      <c r="C11" s="23">
        <v>2.06</v>
      </c>
      <c r="D11" s="23">
        <v>1</v>
      </c>
    </row>
    <row r="12" spans="1:4" x14ac:dyDescent="0.2">
      <c r="A12" s="14">
        <v>38408</v>
      </c>
      <c r="B12" s="23">
        <v>2</v>
      </c>
      <c r="C12" s="23">
        <v>2.06</v>
      </c>
      <c r="D12" s="23">
        <v>1</v>
      </c>
    </row>
    <row r="13" spans="1:4" x14ac:dyDescent="0.2">
      <c r="A13" s="14">
        <v>38415</v>
      </c>
      <c r="B13" s="23">
        <v>2</v>
      </c>
      <c r="C13" s="23">
        <v>2.0499999999999998</v>
      </c>
      <c r="D13" s="23">
        <v>1</v>
      </c>
    </row>
    <row r="14" spans="1:4" x14ac:dyDescent="0.2">
      <c r="A14" s="14">
        <v>38422</v>
      </c>
      <c r="B14" s="23">
        <v>2</v>
      </c>
      <c r="C14" s="23">
        <v>2.0299999999999998</v>
      </c>
      <c r="D14" s="23">
        <v>1</v>
      </c>
    </row>
    <row r="15" spans="1:4" x14ac:dyDescent="0.2">
      <c r="A15" s="14">
        <v>38429</v>
      </c>
      <c r="B15" s="23">
        <v>2</v>
      </c>
      <c r="C15" s="23">
        <v>2.06</v>
      </c>
      <c r="D15" s="23">
        <v>1</v>
      </c>
    </row>
    <row r="16" spans="1:4" x14ac:dyDescent="0.2">
      <c r="A16" s="14">
        <v>38436</v>
      </c>
      <c r="B16" s="23">
        <v>2</v>
      </c>
      <c r="C16" s="23">
        <v>2.0699999999999998</v>
      </c>
      <c r="D16" s="23">
        <v>1</v>
      </c>
    </row>
    <row r="17" spans="1:4" x14ac:dyDescent="0.2">
      <c r="A17" s="14">
        <v>38443</v>
      </c>
      <c r="B17" s="23">
        <v>2</v>
      </c>
      <c r="C17" s="23">
        <v>2.08</v>
      </c>
      <c r="D17" s="23">
        <v>1</v>
      </c>
    </row>
    <row r="18" spans="1:4" x14ac:dyDescent="0.2">
      <c r="A18" s="14">
        <v>38450</v>
      </c>
      <c r="B18" s="23">
        <v>2</v>
      </c>
      <c r="C18" s="23">
        <v>2.0699999999999998</v>
      </c>
      <c r="D18" s="23">
        <v>1</v>
      </c>
    </row>
    <row r="19" spans="1:4" x14ac:dyDescent="0.2">
      <c r="A19" s="14">
        <v>38457</v>
      </c>
      <c r="B19" s="23">
        <v>2</v>
      </c>
      <c r="C19" s="23">
        <v>2.1</v>
      </c>
      <c r="D19" s="23">
        <v>1</v>
      </c>
    </row>
    <row r="20" spans="1:4" x14ac:dyDescent="0.2">
      <c r="A20" s="14">
        <v>38464</v>
      </c>
      <c r="B20" s="23">
        <v>2</v>
      </c>
      <c r="C20" s="23">
        <v>2.06</v>
      </c>
      <c r="D20" s="23">
        <v>1</v>
      </c>
    </row>
    <row r="21" spans="1:4" x14ac:dyDescent="0.2">
      <c r="A21" s="14">
        <v>38471</v>
      </c>
      <c r="B21" s="23">
        <v>2</v>
      </c>
      <c r="C21" s="23">
        <v>2.08</v>
      </c>
      <c r="D21" s="23">
        <v>1</v>
      </c>
    </row>
    <row r="22" spans="1:4" x14ac:dyDescent="0.2">
      <c r="A22" s="14">
        <v>38478</v>
      </c>
      <c r="B22" s="23">
        <v>2</v>
      </c>
      <c r="C22" s="23">
        <v>2.0699999999999998</v>
      </c>
      <c r="D22" s="23">
        <v>1</v>
      </c>
    </row>
    <row r="23" spans="1:4" x14ac:dyDescent="0.2">
      <c r="A23" s="14">
        <v>38485</v>
      </c>
      <c r="B23" s="23">
        <v>2</v>
      </c>
      <c r="C23" s="23">
        <v>2.0499999999999998</v>
      </c>
      <c r="D23" s="23">
        <v>1</v>
      </c>
    </row>
    <row r="24" spans="1:4" x14ac:dyDescent="0.2">
      <c r="A24" s="14">
        <v>38492</v>
      </c>
      <c r="B24" s="23">
        <v>2</v>
      </c>
      <c r="C24" s="23">
        <v>2.0699999999999998</v>
      </c>
      <c r="D24" s="23">
        <v>1</v>
      </c>
    </row>
    <row r="25" spans="1:4" x14ac:dyDescent="0.2">
      <c r="A25" s="14">
        <v>38499</v>
      </c>
      <c r="B25" s="23">
        <v>2</v>
      </c>
      <c r="C25" s="23">
        <v>2.08</v>
      </c>
      <c r="D25" s="23">
        <v>1</v>
      </c>
    </row>
    <row r="26" spans="1:4" x14ac:dyDescent="0.2">
      <c r="A26" s="14">
        <v>38506</v>
      </c>
      <c r="B26" s="23">
        <v>2</v>
      </c>
      <c r="C26" s="23">
        <v>2.0699999999999998</v>
      </c>
      <c r="D26" s="23">
        <v>1</v>
      </c>
    </row>
    <row r="27" spans="1:4" x14ac:dyDescent="0.2">
      <c r="A27" s="14">
        <v>38513</v>
      </c>
      <c r="B27" s="23">
        <v>2</v>
      </c>
      <c r="C27" s="23">
        <v>2</v>
      </c>
      <c r="D27" s="23">
        <v>1</v>
      </c>
    </row>
    <row r="28" spans="1:4" x14ac:dyDescent="0.2">
      <c r="A28" s="14">
        <v>38520</v>
      </c>
      <c r="B28" s="23">
        <v>2</v>
      </c>
      <c r="C28" s="23">
        <v>2.0699999999999998</v>
      </c>
      <c r="D28" s="23">
        <v>1</v>
      </c>
    </row>
    <row r="29" spans="1:4" x14ac:dyDescent="0.2">
      <c r="A29" s="14">
        <v>38527</v>
      </c>
      <c r="B29" s="23">
        <v>2</v>
      </c>
      <c r="C29" s="23">
        <v>2.0699999999999998</v>
      </c>
      <c r="D29" s="23">
        <v>1</v>
      </c>
    </row>
    <row r="30" spans="1:4" x14ac:dyDescent="0.2">
      <c r="A30" s="14">
        <v>38534</v>
      </c>
      <c r="B30" s="23">
        <v>2</v>
      </c>
      <c r="C30" s="23">
        <v>2.11</v>
      </c>
      <c r="D30" s="23">
        <v>1</v>
      </c>
    </row>
    <row r="31" spans="1:4" x14ac:dyDescent="0.2">
      <c r="A31" s="14">
        <v>38541</v>
      </c>
      <c r="B31" s="23">
        <v>2</v>
      </c>
      <c r="C31" s="23">
        <v>2.08</v>
      </c>
      <c r="D31" s="23">
        <v>1</v>
      </c>
    </row>
    <row r="32" spans="1:4" x14ac:dyDescent="0.2">
      <c r="A32" s="14">
        <v>38548</v>
      </c>
      <c r="B32" s="23">
        <v>2</v>
      </c>
      <c r="C32" s="23">
        <v>2.0499999999999998</v>
      </c>
      <c r="D32" s="23">
        <v>1</v>
      </c>
    </row>
    <row r="33" spans="1:4" x14ac:dyDescent="0.2">
      <c r="A33" s="14">
        <v>38555</v>
      </c>
      <c r="B33" s="23">
        <v>2</v>
      </c>
      <c r="C33" s="23">
        <v>2.0699999999999998</v>
      </c>
      <c r="D33" s="23">
        <v>1</v>
      </c>
    </row>
    <row r="34" spans="1:4" x14ac:dyDescent="0.2">
      <c r="A34" s="14">
        <v>38562</v>
      </c>
      <c r="B34" s="23">
        <v>2</v>
      </c>
      <c r="C34" s="23">
        <v>2.09</v>
      </c>
      <c r="D34" s="23">
        <v>1</v>
      </c>
    </row>
    <row r="35" spans="1:4" x14ac:dyDescent="0.2">
      <c r="A35" s="14">
        <v>38569</v>
      </c>
      <c r="B35" s="23">
        <v>2</v>
      </c>
      <c r="C35" s="23">
        <v>2.08</v>
      </c>
      <c r="D35" s="23">
        <v>1</v>
      </c>
    </row>
    <row r="36" spans="1:4" x14ac:dyDescent="0.2">
      <c r="A36" s="14">
        <v>38576</v>
      </c>
      <c r="B36" s="23">
        <v>2</v>
      </c>
      <c r="C36" s="23">
        <v>1.99</v>
      </c>
      <c r="D36" s="23">
        <v>1</v>
      </c>
    </row>
    <row r="37" spans="1:4" x14ac:dyDescent="0.2">
      <c r="A37" s="14">
        <v>38583</v>
      </c>
      <c r="B37" s="23">
        <v>2</v>
      </c>
      <c r="C37" s="23">
        <v>2.08</v>
      </c>
      <c r="D37" s="23">
        <v>1</v>
      </c>
    </row>
    <row r="38" spans="1:4" x14ac:dyDescent="0.2">
      <c r="A38" s="14">
        <v>38590</v>
      </c>
      <c r="B38" s="23">
        <v>2</v>
      </c>
      <c r="C38" s="23">
        <v>2.08</v>
      </c>
      <c r="D38" s="23">
        <v>1</v>
      </c>
    </row>
    <row r="39" spans="1:4" x14ac:dyDescent="0.2">
      <c r="A39" s="14">
        <v>38597</v>
      </c>
      <c r="B39" s="23">
        <v>2</v>
      </c>
      <c r="C39" s="23">
        <v>2.08</v>
      </c>
      <c r="D39" s="23">
        <v>1</v>
      </c>
    </row>
    <row r="40" spans="1:4" x14ac:dyDescent="0.2">
      <c r="A40" s="14">
        <v>38604</v>
      </c>
      <c r="B40" s="23">
        <v>2</v>
      </c>
      <c r="C40" s="23">
        <v>2.12</v>
      </c>
      <c r="D40" s="23">
        <v>1</v>
      </c>
    </row>
    <row r="41" spans="1:4" x14ac:dyDescent="0.2">
      <c r="A41" s="14">
        <v>38611</v>
      </c>
      <c r="B41" s="23">
        <v>2</v>
      </c>
      <c r="C41" s="23">
        <v>2.08</v>
      </c>
      <c r="D41" s="23">
        <v>1</v>
      </c>
    </row>
    <row r="42" spans="1:4" x14ac:dyDescent="0.2">
      <c r="A42" s="14">
        <v>38618</v>
      </c>
      <c r="B42" s="23">
        <v>2</v>
      </c>
      <c r="C42" s="23">
        <v>2.08</v>
      </c>
      <c r="D42" s="23">
        <v>1</v>
      </c>
    </row>
    <row r="43" spans="1:4" x14ac:dyDescent="0.2">
      <c r="A43" s="14">
        <v>38625</v>
      </c>
      <c r="B43" s="23">
        <v>2</v>
      </c>
      <c r="C43" s="23">
        <v>2.1</v>
      </c>
      <c r="D43" s="23">
        <v>1</v>
      </c>
    </row>
    <row r="44" spans="1:4" x14ac:dyDescent="0.2">
      <c r="A44" s="14">
        <v>38632</v>
      </c>
      <c r="B44" s="23">
        <v>2</v>
      </c>
      <c r="C44" s="23">
        <v>2.08</v>
      </c>
      <c r="D44" s="23">
        <v>1</v>
      </c>
    </row>
    <row r="45" spans="1:4" x14ac:dyDescent="0.2">
      <c r="A45" s="14">
        <v>38639</v>
      </c>
      <c r="B45" s="23">
        <v>2</v>
      </c>
      <c r="C45" s="23">
        <v>2.0299999999999998</v>
      </c>
      <c r="D45" s="23">
        <v>1</v>
      </c>
    </row>
    <row r="46" spans="1:4" x14ac:dyDescent="0.2">
      <c r="A46" s="14">
        <v>38646</v>
      </c>
      <c r="B46" s="23">
        <v>2</v>
      </c>
      <c r="C46" s="23">
        <v>2.08</v>
      </c>
      <c r="D46" s="23">
        <v>1</v>
      </c>
    </row>
    <row r="47" spans="1:4" x14ac:dyDescent="0.2">
      <c r="A47" s="14">
        <v>38653</v>
      </c>
      <c r="B47" s="23">
        <v>2</v>
      </c>
      <c r="C47" s="23">
        <v>2.08</v>
      </c>
      <c r="D47" s="23">
        <v>1</v>
      </c>
    </row>
    <row r="48" spans="1:4" x14ac:dyDescent="0.2">
      <c r="A48" s="14">
        <v>38660</v>
      </c>
      <c r="B48" s="23">
        <v>2</v>
      </c>
      <c r="C48" s="23">
        <v>2.08</v>
      </c>
      <c r="D48" s="23">
        <v>1</v>
      </c>
    </row>
    <row r="49" spans="1:4" x14ac:dyDescent="0.2">
      <c r="A49" s="14">
        <v>38667</v>
      </c>
      <c r="B49" s="23">
        <v>2</v>
      </c>
      <c r="C49" s="23">
        <v>2.04</v>
      </c>
      <c r="D49" s="23">
        <v>1</v>
      </c>
    </row>
    <row r="50" spans="1:4" x14ac:dyDescent="0.2">
      <c r="A50" s="14">
        <v>38674</v>
      </c>
      <c r="B50" s="23">
        <v>2</v>
      </c>
      <c r="C50" s="23">
        <v>2.08</v>
      </c>
      <c r="D50" s="23">
        <v>1</v>
      </c>
    </row>
    <row r="51" spans="1:4" x14ac:dyDescent="0.2">
      <c r="A51" s="14">
        <v>38681</v>
      </c>
      <c r="B51" s="23">
        <v>2</v>
      </c>
      <c r="C51" s="23">
        <v>2.15</v>
      </c>
      <c r="D51" s="23">
        <v>1</v>
      </c>
    </row>
    <row r="52" spans="1:4" x14ac:dyDescent="0.2">
      <c r="A52" s="14">
        <v>38688</v>
      </c>
      <c r="B52" s="23">
        <v>2</v>
      </c>
      <c r="C52" s="23">
        <v>2.02</v>
      </c>
      <c r="D52" s="23">
        <v>1</v>
      </c>
    </row>
    <row r="53" spans="1:4" x14ac:dyDescent="0.2">
      <c r="A53" s="14">
        <v>38695</v>
      </c>
      <c r="B53" s="23">
        <v>2.2000000000000002</v>
      </c>
      <c r="C53" s="23">
        <v>2.23</v>
      </c>
      <c r="D53" s="23">
        <v>1.2</v>
      </c>
    </row>
    <row r="54" spans="1:4" x14ac:dyDescent="0.2">
      <c r="A54" s="14">
        <v>38702</v>
      </c>
      <c r="B54" s="23">
        <v>2.25</v>
      </c>
      <c r="C54" s="23">
        <v>2.3199999999999998</v>
      </c>
      <c r="D54" s="23">
        <v>1.25</v>
      </c>
    </row>
    <row r="55" spans="1:4" x14ac:dyDescent="0.2">
      <c r="A55" s="14">
        <v>38709</v>
      </c>
      <c r="B55" s="23">
        <v>2.25</v>
      </c>
      <c r="C55" s="23">
        <v>2.35</v>
      </c>
      <c r="D55" s="23">
        <v>1.25</v>
      </c>
    </row>
    <row r="56" spans="1:4" x14ac:dyDescent="0.2">
      <c r="A56" s="14">
        <v>38716</v>
      </c>
      <c r="B56" s="23">
        <v>2.25</v>
      </c>
      <c r="C56" s="23">
        <v>2.36</v>
      </c>
      <c r="D56" s="23">
        <v>1.25</v>
      </c>
    </row>
    <row r="57" spans="1:4" x14ac:dyDescent="0.2">
      <c r="A57" s="14">
        <v>38723</v>
      </c>
      <c r="B57" s="23">
        <v>2.25</v>
      </c>
      <c r="C57" s="23">
        <v>2.34</v>
      </c>
      <c r="D57" s="23">
        <v>1.25</v>
      </c>
    </row>
    <row r="58" spans="1:4" x14ac:dyDescent="0.2">
      <c r="A58" s="14">
        <v>38730</v>
      </c>
      <c r="B58" s="23">
        <v>2.25</v>
      </c>
      <c r="C58" s="23">
        <v>2.31</v>
      </c>
      <c r="D58" s="23">
        <v>1.25</v>
      </c>
    </row>
    <row r="59" spans="1:4" x14ac:dyDescent="0.2">
      <c r="A59" s="14">
        <v>38737</v>
      </c>
      <c r="B59" s="23">
        <v>2.25</v>
      </c>
      <c r="C59" s="23">
        <v>2.3199999999999998</v>
      </c>
      <c r="D59" s="23">
        <v>1.25</v>
      </c>
    </row>
    <row r="60" spans="1:4" x14ac:dyDescent="0.2">
      <c r="A60" s="14">
        <v>38744</v>
      </c>
      <c r="B60" s="23">
        <v>2.25</v>
      </c>
      <c r="C60" s="23">
        <v>2.33</v>
      </c>
      <c r="D60" s="23">
        <v>1.25</v>
      </c>
    </row>
    <row r="61" spans="1:4" x14ac:dyDescent="0.2">
      <c r="A61" s="14">
        <v>38751</v>
      </c>
      <c r="B61" s="23">
        <v>2.25</v>
      </c>
      <c r="C61" s="23">
        <v>2.35</v>
      </c>
      <c r="D61" s="23">
        <v>1.25</v>
      </c>
    </row>
    <row r="62" spans="1:4" x14ac:dyDescent="0.2">
      <c r="A62" s="14">
        <v>38758</v>
      </c>
      <c r="B62" s="23">
        <v>2.25</v>
      </c>
      <c r="C62" s="23">
        <v>2.35</v>
      </c>
      <c r="D62" s="23">
        <v>1.25</v>
      </c>
    </row>
    <row r="63" spans="1:4" x14ac:dyDescent="0.2">
      <c r="A63" s="14">
        <v>38765</v>
      </c>
      <c r="B63" s="23">
        <v>2.25</v>
      </c>
      <c r="C63" s="23">
        <v>2.34</v>
      </c>
      <c r="D63" s="23">
        <v>1.25</v>
      </c>
    </row>
    <row r="64" spans="1:4" x14ac:dyDescent="0.2">
      <c r="A64" s="14">
        <v>38772</v>
      </c>
      <c r="B64" s="23">
        <v>2.25</v>
      </c>
      <c r="C64" s="23">
        <v>2.34</v>
      </c>
      <c r="D64" s="23">
        <v>1.25</v>
      </c>
    </row>
    <row r="65" spans="1:4" x14ac:dyDescent="0.2">
      <c r="A65" s="14">
        <v>38779</v>
      </c>
      <c r="B65" s="23">
        <v>2.25</v>
      </c>
      <c r="C65" s="23">
        <v>2.37</v>
      </c>
      <c r="D65" s="23">
        <v>1.25</v>
      </c>
    </row>
    <row r="66" spans="1:4" x14ac:dyDescent="0.2">
      <c r="A66" s="14">
        <v>38786</v>
      </c>
      <c r="B66" s="23">
        <v>2.4</v>
      </c>
      <c r="C66" s="23">
        <v>2.42</v>
      </c>
      <c r="D66" s="23">
        <v>1.4</v>
      </c>
    </row>
    <row r="67" spans="1:4" x14ac:dyDescent="0.2">
      <c r="A67" s="14">
        <v>38793</v>
      </c>
      <c r="B67" s="23">
        <v>2.5</v>
      </c>
      <c r="C67" s="23">
        <v>2.58</v>
      </c>
      <c r="D67" s="23">
        <v>1.5</v>
      </c>
    </row>
    <row r="68" spans="1:4" x14ac:dyDescent="0.2">
      <c r="A68" s="14">
        <v>38800</v>
      </c>
      <c r="B68" s="23">
        <v>2.5</v>
      </c>
      <c r="C68" s="23">
        <v>2.58</v>
      </c>
      <c r="D68" s="23">
        <v>1.5</v>
      </c>
    </row>
    <row r="69" spans="1:4" x14ac:dyDescent="0.2">
      <c r="A69" s="14">
        <v>38807</v>
      </c>
      <c r="B69" s="23">
        <v>2.5</v>
      </c>
      <c r="C69" s="23">
        <v>2.59</v>
      </c>
      <c r="D69" s="23">
        <v>1.5</v>
      </c>
    </row>
    <row r="70" spans="1:4" x14ac:dyDescent="0.2">
      <c r="A70" s="14">
        <v>38814</v>
      </c>
      <c r="B70" s="23">
        <v>2.5</v>
      </c>
      <c r="C70" s="23">
        <v>2.63</v>
      </c>
      <c r="D70" s="23">
        <v>1.5</v>
      </c>
    </row>
    <row r="71" spans="1:4" x14ac:dyDescent="0.2">
      <c r="A71" s="14">
        <v>38821</v>
      </c>
      <c r="B71" s="23">
        <v>2.5</v>
      </c>
      <c r="C71" s="23">
        <v>2.63</v>
      </c>
      <c r="D71" s="23">
        <v>1.5</v>
      </c>
    </row>
    <row r="72" spans="1:4" x14ac:dyDescent="0.2">
      <c r="A72" s="14">
        <v>38828</v>
      </c>
      <c r="B72" s="23">
        <v>2.5</v>
      </c>
      <c r="C72" s="23">
        <v>2.61</v>
      </c>
      <c r="D72" s="23">
        <v>1.5</v>
      </c>
    </row>
    <row r="73" spans="1:4" x14ac:dyDescent="0.2">
      <c r="A73" s="14">
        <v>38835</v>
      </c>
      <c r="B73" s="23">
        <v>2.5</v>
      </c>
      <c r="C73" s="23">
        <v>2.63</v>
      </c>
      <c r="D73" s="23">
        <v>1.5</v>
      </c>
    </row>
    <row r="74" spans="1:4" x14ac:dyDescent="0.2">
      <c r="A74" s="14">
        <v>38842</v>
      </c>
      <c r="B74" s="23">
        <v>2.5</v>
      </c>
      <c r="C74" s="23">
        <v>2.5499999999999998</v>
      </c>
      <c r="D74" s="23">
        <v>1.5</v>
      </c>
    </row>
    <row r="75" spans="1:4" x14ac:dyDescent="0.2">
      <c r="A75" s="14">
        <v>38849</v>
      </c>
      <c r="B75" s="23">
        <v>2.5</v>
      </c>
      <c r="C75" s="23">
        <v>2.5499999999999998</v>
      </c>
      <c r="D75" s="23">
        <v>1.5</v>
      </c>
    </row>
    <row r="76" spans="1:4" x14ac:dyDescent="0.2">
      <c r="A76" s="14">
        <v>38856</v>
      </c>
      <c r="B76" s="23">
        <v>2.5</v>
      </c>
      <c r="C76" s="23">
        <v>2.6</v>
      </c>
      <c r="D76" s="23">
        <v>1.5</v>
      </c>
    </row>
    <row r="77" spans="1:4" x14ac:dyDescent="0.2">
      <c r="A77" s="14">
        <v>38863</v>
      </c>
      <c r="B77" s="23">
        <v>2.5</v>
      </c>
      <c r="C77" s="23">
        <v>2.6</v>
      </c>
      <c r="D77" s="23">
        <v>1.5</v>
      </c>
    </row>
    <row r="78" spans="1:4" x14ac:dyDescent="0.2">
      <c r="A78" s="14">
        <v>38870</v>
      </c>
      <c r="B78" s="23">
        <v>2.5</v>
      </c>
      <c r="C78" s="23">
        <v>2.6</v>
      </c>
      <c r="D78" s="23">
        <v>1.5</v>
      </c>
    </row>
    <row r="79" spans="1:4" x14ac:dyDescent="0.2">
      <c r="A79" s="14">
        <v>38877</v>
      </c>
      <c r="B79" s="23">
        <v>2.5</v>
      </c>
      <c r="C79" s="23">
        <v>2.5099999999999998</v>
      </c>
      <c r="D79" s="23">
        <v>1.5</v>
      </c>
    </row>
    <row r="80" spans="1:4" x14ac:dyDescent="0.2">
      <c r="A80" s="14">
        <v>38884</v>
      </c>
      <c r="B80" s="23">
        <v>2.6</v>
      </c>
      <c r="C80" s="23">
        <v>2.64</v>
      </c>
      <c r="D80" s="23">
        <v>1.6</v>
      </c>
    </row>
    <row r="81" spans="1:4" x14ac:dyDescent="0.2">
      <c r="A81" s="14">
        <v>38891</v>
      </c>
      <c r="B81" s="23">
        <v>2.75</v>
      </c>
      <c r="C81" s="23">
        <v>2.84</v>
      </c>
      <c r="D81" s="23">
        <v>1.75</v>
      </c>
    </row>
    <row r="82" spans="1:4" x14ac:dyDescent="0.2">
      <c r="A82" s="14">
        <v>38898</v>
      </c>
      <c r="B82" s="23">
        <v>2.75</v>
      </c>
      <c r="C82" s="23">
        <v>2.85</v>
      </c>
      <c r="D82" s="23">
        <v>1.75</v>
      </c>
    </row>
    <row r="83" spans="1:4" x14ac:dyDescent="0.2">
      <c r="A83" s="14">
        <v>38905</v>
      </c>
      <c r="B83" s="23">
        <v>2.75</v>
      </c>
      <c r="C83" s="23">
        <v>2.81</v>
      </c>
      <c r="D83" s="23">
        <v>1.75</v>
      </c>
    </row>
    <row r="84" spans="1:4" x14ac:dyDescent="0.2">
      <c r="A84" s="14">
        <v>38912</v>
      </c>
      <c r="B84" s="23">
        <v>2.75</v>
      </c>
      <c r="C84" s="23">
        <v>2.81</v>
      </c>
      <c r="D84" s="23">
        <v>1.75</v>
      </c>
    </row>
    <row r="85" spans="1:4" x14ac:dyDescent="0.2">
      <c r="A85" s="14">
        <v>38919</v>
      </c>
      <c r="B85" s="23">
        <v>2.75</v>
      </c>
      <c r="C85" s="23">
        <v>2.83</v>
      </c>
      <c r="D85" s="23">
        <v>1.75</v>
      </c>
    </row>
    <row r="86" spans="1:4" x14ac:dyDescent="0.2">
      <c r="A86" s="14">
        <v>38926</v>
      </c>
      <c r="B86" s="23">
        <v>2.75</v>
      </c>
      <c r="C86" s="23">
        <v>2.81</v>
      </c>
      <c r="D86" s="23">
        <v>1.75</v>
      </c>
    </row>
    <row r="87" spans="1:4" x14ac:dyDescent="0.2">
      <c r="A87" s="14">
        <v>38933</v>
      </c>
      <c r="B87" s="23">
        <v>2.75</v>
      </c>
      <c r="C87" s="23">
        <v>2.76</v>
      </c>
      <c r="D87" s="23">
        <v>1.75</v>
      </c>
    </row>
    <row r="88" spans="1:4" x14ac:dyDescent="0.2">
      <c r="A88" s="14">
        <v>38940</v>
      </c>
      <c r="B88" s="23">
        <v>2.9</v>
      </c>
      <c r="C88" s="23">
        <v>2.92</v>
      </c>
      <c r="D88" s="23">
        <v>1.9</v>
      </c>
    </row>
    <row r="89" spans="1:4" x14ac:dyDescent="0.2">
      <c r="A89" s="14">
        <v>38947</v>
      </c>
      <c r="B89" s="23">
        <v>3</v>
      </c>
      <c r="C89" s="23">
        <v>3.07</v>
      </c>
      <c r="D89" s="23">
        <v>2</v>
      </c>
    </row>
    <row r="90" spans="1:4" x14ac:dyDescent="0.2">
      <c r="A90" s="14">
        <v>38954</v>
      </c>
      <c r="B90" s="23">
        <v>3</v>
      </c>
      <c r="C90" s="23">
        <v>3.04</v>
      </c>
      <c r="D90" s="23">
        <v>2</v>
      </c>
    </row>
    <row r="91" spans="1:4" x14ac:dyDescent="0.2">
      <c r="A91" s="14">
        <v>38961</v>
      </c>
      <c r="B91" s="23">
        <v>3</v>
      </c>
      <c r="C91" s="23">
        <v>3.02</v>
      </c>
      <c r="D91" s="23">
        <v>2</v>
      </c>
    </row>
    <row r="92" spans="1:4" x14ac:dyDescent="0.2">
      <c r="A92" s="14">
        <v>38968</v>
      </c>
      <c r="B92" s="23">
        <v>3</v>
      </c>
      <c r="C92" s="23">
        <v>3.04</v>
      </c>
      <c r="D92" s="23">
        <v>2</v>
      </c>
    </row>
    <row r="93" spans="1:4" x14ac:dyDescent="0.2">
      <c r="A93" s="14">
        <v>38975</v>
      </c>
      <c r="B93" s="23">
        <v>3</v>
      </c>
      <c r="C93" s="23">
        <v>3.05</v>
      </c>
      <c r="D93" s="23">
        <v>2</v>
      </c>
    </row>
    <row r="94" spans="1:4" x14ac:dyDescent="0.2">
      <c r="A94" s="14">
        <v>38982</v>
      </c>
      <c r="B94" s="23">
        <v>3</v>
      </c>
      <c r="C94" s="23">
        <v>3.03</v>
      </c>
      <c r="D94" s="23">
        <v>2</v>
      </c>
    </row>
    <row r="95" spans="1:4" x14ac:dyDescent="0.2">
      <c r="A95" s="14">
        <v>38989</v>
      </c>
      <c r="B95" s="23">
        <v>3</v>
      </c>
      <c r="C95" s="23">
        <v>3.04</v>
      </c>
      <c r="D95" s="23">
        <v>2</v>
      </c>
    </row>
    <row r="96" spans="1:4" x14ac:dyDescent="0.2">
      <c r="A96" s="14">
        <v>38996</v>
      </c>
      <c r="B96" s="23">
        <v>3</v>
      </c>
      <c r="C96" s="23">
        <v>3.17</v>
      </c>
      <c r="D96" s="23">
        <v>2</v>
      </c>
    </row>
    <row r="97" spans="1:4" x14ac:dyDescent="0.2">
      <c r="A97" s="14">
        <v>39003</v>
      </c>
      <c r="B97" s="23">
        <v>3.15</v>
      </c>
      <c r="C97" s="23">
        <v>3.24</v>
      </c>
      <c r="D97" s="23">
        <v>2.15</v>
      </c>
    </row>
    <row r="98" spans="1:4" x14ac:dyDescent="0.2">
      <c r="A98" s="14">
        <v>39010</v>
      </c>
      <c r="B98" s="23">
        <v>3.25</v>
      </c>
      <c r="C98" s="23">
        <v>3.32</v>
      </c>
      <c r="D98" s="23">
        <v>2.25</v>
      </c>
    </row>
    <row r="99" spans="1:4" x14ac:dyDescent="0.2">
      <c r="A99" s="14">
        <v>39017</v>
      </c>
      <c r="B99" s="23">
        <v>3.25</v>
      </c>
      <c r="C99" s="23">
        <v>3.34</v>
      </c>
      <c r="D99" s="23">
        <v>2.25</v>
      </c>
    </row>
    <row r="100" spans="1:4" x14ac:dyDescent="0.2">
      <c r="A100" s="14">
        <v>39024</v>
      </c>
      <c r="B100" s="23">
        <v>3.25</v>
      </c>
      <c r="C100" s="23">
        <v>3.36</v>
      </c>
      <c r="D100" s="23">
        <v>2.25</v>
      </c>
    </row>
    <row r="101" spans="1:4" x14ac:dyDescent="0.2">
      <c r="A101" s="14">
        <v>39031</v>
      </c>
      <c r="B101" s="23">
        <v>3.25</v>
      </c>
      <c r="C101" s="23">
        <v>3.33</v>
      </c>
      <c r="D101" s="23">
        <v>2.25</v>
      </c>
    </row>
    <row r="102" spans="1:4" x14ac:dyDescent="0.2">
      <c r="A102" s="14">
        <v>39038</v>
      </c>
      <c r="B102" s="23">
        <v>3.25</v>
      </c>
      <c r="C102" s="23">
        <v>3.33</v>
      </c>
      <c r="D102" s="23">
        <v>2.25</v>
      </c>
    </row>
    <row r="103" spans="1:4" x14ac:dyDescent="0.2">
      <c r="A103" s="14">
        <v>39045</v>
      </c>
      <c r="B103" s="23">
        <v>3.25</v>
      </c>
      <c r="C103" s="23">
        <v>3.32</v>
      </c>
      <c r="D103" s="23">
        <v>2.25</v>
      </c>
    </row>
    <row r="104" spans="1:4" x14ac:dyDescent="0.2">
      <c r="A104" s="14">
        <v>39052</v>
      </c>
      <c r="B104" s="23">
        <v>3.25</v>
      </c>
      <c r="C104" s="23">
        <v>3.32</v>
      </c>
      <c r="D104" s="23">
        <v>2.25</v>
      </c>
    </row>
    <row r="105" spans="1:4" x14ac:dyDescent="0.2">
      <c r="A105" s="14">
        <v>39059</v>
      </c>
      <c r="B105" s="23">
        <v>3.25</v>
      </c>
      <c r="C105" s="23">
        <v>3.3</v>
      </c>
      <c r="D105" s="23">
        <v>2.25</v>
      </c>
    </row>
    <row r="106" spans="1:4" x14ac:dyDescent="0.2">
      <c r="A106" s="14">
        <v>39066</v>
      </c>
      <c r="B106" s="23">
        <v>3.4</v>
      </c>
      <c r="C106" s="23">
        <v>3.49</v>
      </c>
      <c r="D106" s="23">
        <v>2.4</v>
      </c>
    </row>
    <row r="107" spans="1:4" x14ac:dyDescent="0.2">
      <c r="A107" s="14">
        <v>39073</v>
      </c>
      <c r="B107" s="23">
        <v>3.5</v>
      </c>
      <c r="C107" s="23">
        <v>3.64</v>
      </c>
      <c r="D107" s="23">
        <v>2.5</v>
      </c>
    </row>
    <row r="108" spans="1:4" x14ac:dyDescent="0.2">
      <c r="A108" s="14">
        <v>39080</v>
      </c>
      <c r="B108" s="23">
        <v>3.5</v>
      </c>
      <c r="C108" s="23">
        <v>3.68</v>
      </c>
      <c r="D108" s="23">
        <v>2.5</v>
      </c>
    </row>
    <row r="109" spans="1:4" x14ac:dyDescent="0.2">
      <c r="A109" s="14">
        <v>39087</v>
      </c>
      <c r="B109" s="23">
        <v>3.5</v>
      </c>
      <c r="C109" s="23">
        <v>3.62</v>
      </c>
      <c r="D109" s="23">
        <v>2.5</v>
      </c>
    </row>
    <row r="110" spans="1:4" x14ac:dyDescent="0.2">
      <c r="A110" s="14">
        <v>39094</v>
      </c>
      <c r="B110" s="23">
        <v>3.5</v>
      </c>
      <c r="C110" s="23">
        <v>3.54</v>
      </c>
      <c r="D110" s="23">
        <v>2.5</v>
      </c>
    </row>
    <row r="111" spans="1:4" x14ac:dyDescent="0.2">
      <c r="A111" s="14">
        <v>39101</v>
      </c>
      <c r="B111" s="23">
        <v>3.5</v>
      </c>
      <c r="C111" s="23">
        <v>3.55</v>
      </c>
      <c r="D111" s="23">
        <v>2.5</v>
      </c>
    </row>
    <row r="112" spans="1:4" x14ac:dyDescent="0.2">
      <c r="A112" s="14">
        <v>39108</v>
      </c>
      <c r="B112" s="23">
        <v>3.5</v>
      </c>
      <c r="C112" s="23">
        <v>3.57</v>
      </c>
      <c r="D112" s="23">
        <v>2.5</v>
      </c>
    </row>
    <row r="113" spans="1:4" x14ac:dyDescent="0.2">
      <c r="A113" s="14">
        <v>39115</v>
      </c>
      <c r="B113" s="23">
        <v>3.5</v>
      </c>
      <c r="C113" s="23">
        <v>3.57</v>
      </c>
      <c r="D113" s="23">
        <v>2.5</v>
      </c>
    </row>
    <row r="114" spans="1:4" x14ac:dyDescent="0.2">
      <c r="A114" s="14">
        <v>39122</v>
      </c>
      <c r="B114" s="23">
        <v>3.5</v>
      </c>
      <c r="C114" s="23">
        <v>3.54</v>
      </c>
      <c r="D114" s="23">
        <v>2.5</v>
      </c>
    </row>
    <row r="115" spans="1:4" x14ac:dyDescent="0.2">
      <c r="A115" s="14">
        <v>39129</v>
      </c>
      <c r="B115" s="23">
        <v>3.5</v>
      </c>
      <c r="C115" s="23">
        <v>3.59</v>
      </c>
      <c r="D115" s="23">
        <v>2.5</v>
      </c>
    </row>
    <row r="116" spans="1:4" x14ac:dyDescent="0.2">
      <c r="A116" s="14">
        <v>39136</v>
      </c>
      <c r="B116" s="23">
        <v>3.5</v>
      </c>
      <c r="C116" s="23">
        <v>3.57</v>
      </c>
      <c r="D116" s="23">
        <v>2.5</v>
      </c>
    </row>
    <row r="117" spans="1:4" x14ac:dyDescent="0.2">
      <c r="A117" s="14">
        <v>39143</v>
      </c>
      <c r="B117" s="23">
        <v>3.5</v>
      </c>
      <c r="C117" s="23">
        <v>3.57</v>
      </c>
      <c r="D117" s="23">
        <v>2.5</v>
      </c>
    </row>
    <row r="118" spans="1:4" x14ac:dyDescent="0.2">
      <c r="A118" s="14">
        <v>39150</v>
      </c>
      <c r="B118" s="23">
        <v>3.5</v>
      </c>
      <c r="C118" s="23">
        <v>3.55</v>
      </c>
      <c r="D118" s="23">
        <v>2.5</v>
      </c>
    </row>
    <row r="119" spans="1:4" x14ac:dyDescent="0.2">
      <c r="A119" s="14">
        <v>39157</v>
      </c>
      <c r="B119" s="23">
        <v>3.65</v>
      </c>
      <c r="C119" s="23">
        <v>3.62</v>
      </c>
      <c r="D119" s="23">
        <v>2.65</v>
      </c>
    </row>
    <row r="120" spans="1:4" x14ac:dyDescent="0.2">
      <c r="A120" s="14">
        <v>39164</v>
      </c>
      <c r="B120" s="23">
        <v>3.75</v>
      </c>
      <c r="C120" s="23">
        <v>3.81</v>
      </c>
      <c r="D120" s="23">
        <v>2.75</v>
      </c>
    </row>
    <row r="121" spans="1:4" x14ac:dyDescent="0.2">
      <c r="A121" s="14">
        <v>39171</v>
      </c>
      <c r="B121" s="23">
        <v>3.75</v>
      </c>
      <c r="C121" s="23">
        <v>3.83</v>
      </c>
      <c r="D121" s="23">
        <v>2.75</v>
      </c>
    </row>
    <row r="122" spans="1:4" x14ac:dyDescent="0.2">
      <c r="A122" s="14">
        <v>39178</v>
      </c>
      <c r="B122" s="23">
        <v>3.75</v>
      </c>
      <c r="C122" s="23">
        <v>3.85</v>
      </c>
      <c r="D122" s="23">
        <v>2.75</v>
      </c>
    </row>
    <row r="123" spans="1:4" x14ac:dyDescent="0.2">
      <c r="A123" s="14">
        <v>39185</v>
      </c>
      <c r="B123" s="23">
        <v>3.75</v>
      </c>
      <c r="C123" s="23">
        <v>3.81</v>
      </c>
      <c r="D123" s="23">
        <v>2.75</v>
      </c>
    </row>
    <row r="124" spans="1:4" x14ac:dyDescent="0.2">
      <c r="A124" s="14">
        <v>39192</v>
      </c>
      <c r="B124" s="23">
        <v>3.75</v>
      </c>
      <c r="C124" s="23">
        <v>3.79</v>
      </c>
      <c r="D124" s="23">
        <v>2.75</v>
      </c>
    </row>
    <row r="125" spans="1:4" x14ac:dyDescent="0.2">
      <c r="A125" s="14">
        <v>39199</v>
      </c>
      <c r="B125" s="23">
        <v>3.75</v>
      </c>
      <c r="C125" s="23">
        <v>3.83</v>
      </c>
      <c r="D125" s="23">
        <v>2.75</v>
      </c>
    </row>
    <row r="126" spans="1:4" x14ac:dyDescent="0.2">
      <c r="A126" s="14">
        <v>39206</v>
      </c>
      <c r="B126" s="23">
        <v>3.75</v>
      </c>
      <c r="C126" s="23">
        <v>3.85</v>
      </c>
      <c r="D126" s="23">
        <v>2.75</v>
      </c>
    </row>
    <row r="127" spans="1:4" x14ac:dyDescent="0.2">
      <c r="A127" s="14">
        <v>39213</v>
      </c>
      <c r="B127" s="23">
        <v>3.75</v>
      </c>
      <c r="C127" s="23">
        <v>3.74</v>
      </c>
      <c r="D127" s="23">
        <v>2.75</v>
      </c>
    </row>
    <row r="128" spans="1:4" x14ac:dyDescent="0.2">
      <c r="A128" s="14">
        <v>39220</v>
      </c>
      <c r="B128" s="23">
        <v>3.75</v>
      </c>
      <c r="C128" s="23">
        <v>3.74</v>
      </c>
      <c r="D128" s="23">
        <v>2.75</v>
      </c>
    </row>
    <row r="129" spans="1:4" x14ac:dyDescent="0.2">
      <c r="A129" s="14">
        <v>39227</v>
      </c>
      <c r="B129" s="23">
        <v>3.75</v>
      </c>
      <c r="C129" s="23">
        <v>3.83</v>
      </c>
      <c r="D129" s="23">
        <v>2.75</v>
      </c>
    </row>
    <row r="130" spans="1:4" x14ac:dyDescent="0.2">
      <c r="A130" s="14">
        <v>39234</v>
      </c>
      <c r="B130" s="23">
        <v>3.75</v>
      </c>
      <c r="C130" s="23">
        <v>3.83</v>
      </c>
      <c r="D130" s="23">
        <v>2.75</v>
      </c>
    </row>
    <row r="131" spans="1:4" x14ac:dyDescent="0.2">
      <c r="A131" s="14">
        <v>39241</v>
      </c>
      <c r="B131" s="23">
        <v>3.75</v>
      </c>
      <c r="C131" s="23">
        <v>3.74</v>
      </c>
      <c r="D131" s="23">
        <v>2.75</v>
      </c>
    </row>
    <row r="132" spans="1:4" x14ac:dyDescent="0.2">
      <c r="A132" s="14">
        <v>39248</v>
      </c>
      <c r="B132" s="23">
        <v>3.9</v>
      </c>
      <c r="C132" s="23">
        <v>3.97</v>
      </c>
      <c r="D132" s="23">
        <v>2.9</v>
      </c>
    </row>
    <row r="133" spans="1:4" x14ac:dyDescent="0.2">
      <c r="A133" s="14">
        <v>39255</v>
      </c>
      <c r="B133" s="23">
        <v>4</v>
      </c>
      <c r="C133" s="23">
        <v>4.0599999999999996</v>
      </c>
      <c r="D133" s="23">
        <v>3</v>
      </c>
    </row>
    <row r="134" spans="1:4" x14ac:dyDescent="0.2">
      <c r="A134" s="14">
        <v>39262</v>
      </c>
      <c r="B134" s="23">
        <v>4</v>
      </c>
      <c r="C134" s="23">
        <v>4.09</v>
      </c>
      <c r="D134" s="23">
        <v>3</v>
      </c>
    </row>
    <row r="135" spans="1:4" x14ac:dyDescent="0.2">
      <c r="A135" s="14">
        <v>39269</v>
      </c>
      <c r="B135" s="23">
        <v>4</v>
      </c>
      <c r="C135" s="23">
        <v>4.05</v>
      </c>
      <c r="D135" s="23">
        <v>3</v>
      </c>
    </row>
    <row r="136" spans="1:4" x14ac:dyDescent="0.2">
      <c r="A136" s="14">
        <v>39276</v>
      </c>
      <c r="B136" s="23">
        <v>4</v>
      </c>
      <c r="C136" s="23">
        <v>4.07</v>
      </c>
      <c r="D136" s="23">
        <v>3</v>
      </c>
    </row>
    <row r="137" spans="1:4" x14ac:dyDescent="0.2">
      <c r="A137" s="14">
        <v>39283</v>
      </c>
      <c r="B137" s="23">
        <v>4</v>
      </c>
      <c r="C137" s="23">
        <v>4.07</v>
      </c>
      <c r="D137" s="23">
        <v>3</v>
      </c>
    </row>
    <row r="138" spans="1:4" x14ac:dyDescent="0.2">
      <c r="A138" s="14">
        <v>39290</v>
      </c>
      <c r="B138" s="23">
        <v>4</v>
      </c>
      <c r="C138" s="23">
        <v>4.07</v>
      </c>
      <c r="D138" s="23">
        <v>3</v>
      </c>
    </row>
    <row r="139" spans="1:4" x14ac:dyDescent="0.2">
      <c r="A139" s="14">
        <v>39297</v>
      </c>
      <c r="B139" s="23">
        <v>4</v>
      </c>
      <c r="C139" s="23">
        <v>4.05</v>
      </c>
      <c r="D139" s="23">
        <v>3</v>
      </c>
    </row>
    <row r="140" spans="1:4" x14ac:dyDescent="0.2">
      <c r="A140" s="14">
        <v>39304</v>
      </c>
      <c r="B140" s="23">
        <v>4</v>
      </c>
      <c r="C140" s="23">
        <v>4.1500000000000004</v>
      </c>
      <c r="D140" s="23">
        <v>3</v>
      </c>
    </row>
    <row r="141" spans="1:4" x14ac:dyDescent="0.2">
      <c r="A141" s="14">
        <v>39311</v>
      </c>
      <c r="B141" s="23">
        <v>4</v>
      </c>
      <c r="C141" s="23">
        <v>4.03</v>
      </c>
      <c r="D141" s="23">
        <v>3</v>
      </c>
    </row>
    <row r="142" spans="1:4" x14ac:dyDescent="0.2">
      <c r="A142" s="14">
        <v>39318</v>
      </c>
      <c r="B142" s="23">
        <v>4</v>
      </c>
      <c r="C142" s="23">
        <v>4.01</v>
      </c>
      <c r="D142" s="23">
        <v>3</v>
      </c>
    </row>
    <row r="143" spans="1:4" x14ac:dyDescent="0.2">
      <c r="A143" s="14">
        <v>39325</v>
      </c>
      <c r="B143" s="23">
        <v>4</v>
      </c>
      <c r="C143" s="23">
        <v>4</v>
      </c>
      <c r="D143" s="23">
        <v>3</v>
      </c>
    </row>
    <row r="144" spans="1:4" x14ac:dyDescent="0.2">
      <c r="A144" s="14">
        <v>39332</v>
      </c>
      <c r="B144" s="23">
        <v>4</v>
      </c>
      <c r="C144" s="23">
        <v>4.24</v>
      </c>
      <c r="D144" s="23">
        <v>3</v>
      </c>
    </row>
    <row r="145" spans="1:4" x14ac:dyDescent="0.2">
      <c r="A145" s="14">
        <v>39339</v>
      </c>
      <c r="B145" s="23">
        <v>4</v>
      </c>
      <c r="C145" s="23">
        <v>3.83</v>
      </c>
      <c r="D145" s="23">
        <v>3</v>
      </c>
    </row>
    <row r="146" spans="1:4" x14ac:dyDescent="0.2">
      <c r="A146" s="14">
        <v>39346</v>
      </c>
      <c r="B146" s="23">
        <v>4</v>
      </c>
      <c r="C146" s="23">
        <v>3.87</v>
      </c>
      <c r="D146" s="23">
        <v>3</v>
      </c>
    </row>
    <row r="147" spans="1:4" x14ac:dyDescent="0.2">
      <c r="A147" s="14">
        <v>39353</v>
      </c>
      <c r="B147" s="23">
        <v>4</v>
      </c>
      <c r="C147" s="23">
        <v>4.18</v>
      </c>
      <c r="D147" s="23">
        <v>3</v>
      </c>
    </row>
    <row r="148" spans="1:4" x14ac:dyDescent="0.2">
      <c r="A148" s="14">
        <v>39360</v>
      </c>
      <c r="B148" s="23">
        <v>4</v>
      </c>
      <c r="C148" s="23">
        <v>3.8</v>
      </c>
      <c r="D148" s="23">
        <v>3</v>
      </c>
    </row>
    <row r="149" spans="1:4" x14ac:dyDescent="0.2">
      <c r="A149" s="14">
        <v>39367</v>
      </c>
      <c r="B149" s="23">
        <v>4</v>
      </c>
      <c r="C149" s="23">
        <v>3.83</v>
      </c>
      <c r="D149" s="23">
        <v>3</v>
      </c>
    </row>
    <row r="150" spans="1:4" x14ac:dyDescent="0.2">
      <c r="A150" s="14">
        <v>39374</v>
      </c>
      <c r="B150" s="23">
        <v>4</v>
      </c>
      <c r="C150" s="23">
        <v>4.0199999999999996</v>
      </c>
      <c r="D150" s="23">
        <v>3</v>
      </c>
    </row>
    <row r="151" spans="1:4" x14ac:dyDescent="0.2">
      <c r="A151" s="14">
        <v>39381</v>
      </c>
      <c r="B151" s="23">
        <v>4</v>
      </c>
      <c r="C151" s="23">
        <v>4.03</v>
      </c>
      <c r="D151" s="23">
        <v>3</v>
      </c>
    </row>
    <row r="152" spans="1:4" x14ac:dyDescent="0.2">
      <c r="A152" s="14">
        <v>39388</v>
      </c>
      <c r="B152" s="23">
        <v>4</v>
      </c>
      <c r="C152" s="23">
        <v>4.07</v>
      </c>
      <c r="D152" s="23">
        <v>3</v>
      </c>
    </row>
    <row r="153" spans="1:4" x14ac:dyDescent="0.2">
      <c r="A153" s="14">
        <v>39395</v>
      </c>
      <c r="B153" s="23">
        <v>4</v>
      </c>
      <c r="C153" s="23">
        <v>4.0199999999999996</v>
      </c>
      <c r="D153" s="23">
        <v>3</v>
      </c>
    </row>
    <row r="154" spans="1:4" x14ac:dyDescent="0.2">
      <c r="A154" s="14">
        <v>39402</v>
      </c>
      <c r="B154" s="23">
        <v>4</v>
      </c>
      <c r="C154" s="23">
        <v>3.95</v>
      </c>
      <c r="D154" s="23">
        <v>3</v>
      </c>
    </row>
    <row r="155" spans="1:4" x14ac:dyDescent="0.2">
      <c r="A155" s="14">
        <v>39409</v>
      </c>
      <c r="B155" s="23">
        <v>4</v>
      </c>
      <c r="C155" s="23">
        <v>4.08</v>
      </c>
      <c r="D155" s="23">
        <v>3</v>
      </c>
    </row>
    <row r="156" spans="1:4" x14ac:dyDescent="0.2">
      <c r="A156" s="14">
        <v>39416</v>
      </c>
      <c r="B156" s="23">
        <v>4</v>
      </c>
      <c r="C156" s="23">
        <v>4.0199999999999996</v>
      </c>
      <c r="D156" s="23">
        <v>3</v>
      </c>
    </row>
    <row r="157" spans="1:4" x14ac:dyDescent="0.2">
      <c r="A157" s="14">
        <v>39423</v>
      </c>
      <c r="B157" s="23">
        <v>4</v>
      </c>
      <c r="C157" s="23">
        <v>3.84</v>
      </c>
      <c r="D157" s="23">
        <v>3</v>
      </c>
    </row>
    <row r="158" spans="1:4" x14ac:dyDescent="0.2">
      <c r="A158" s="14">
        <v>39430</v>
      </c>
      <c r="B158" s="23">
        <v>4</v>
      </c>
      <c r="C158" s="23">
        <v>3.96</v>
      </c>
      <c r="D158" s="23">
        <v>3</v>
      </c>
    </row>
    <row r="159" spans="1:4" x14ac:dyDescent="0.2">
      <c r="A159" s="14">
        <v>39437</v>
      </c>
      <c r="B159" s="23">
        <v>4</v>
      </c>
      <c r="C159" s="23">
        <v>3.89</v>
      </c>
      <c r="D159" s="23">
        <v>3</v>
      </c>
    </row>
    <row r="160" spans="1:4" x14ac:dyDescent="0.2">
      <c r="A160" s="14">
        <v>39444</v>
      </c>
      <c r="B160" s="23">
        <v>4</v>
      </c>
      <c r="C160" s="23">
        <v>3.8</v>
      </c>
      <c r="D160" s="23">
        <v>3</v>
      </c>
    </row>
    <row r="161" spans="1:4" x14ac:dyDescent="0.2">
      <c r="A161" s="14">
        <v>39451</v>
      </c>
      <c r="B161" s="23">
        <v>4</v>
      </c>
      <c r="C161" s="23">
        <v>3.92</v>
      </c>
      <c r="D161" s="23">
        <v>3</v>
      </c>
    </row>
    <row r="162" spans="1:4" x14ac:dyDescent="0.2">
      <c r="A162" s="14">
        <v>39458</v>
      </c>
      <c r="B162" s="23">
        <v>4</v>
      </c>
      <c r="C162" s="23">
        <v>4.07</v>
      </c>
      <c r="D162" s="23">
        <v>3</v>
      </c>
    </row>
    <row r="163" spans="1:4" x14ac:dyDescent="0.2">
      <c r="A163" s="14">
        <v>39465</v>
      </c>
      <c r="B163" s="23">
        <v>4</v>
      </c>
      <c r="C163" s="23">
        <v>4</v>
      </c>
      <c r="D163" s="23">
        <v>3</v>
      </c>
    </row>
    <row r="164" spans="1:4" x14ac:dyDescent="0.2">
      <c r="A164" s="14">
        <v>39472</v>
      </c>
      <c r="B164" s="23">
        <v>4</v>
      </c>
      <c r="C164" s="23">
        <v>4</v>
      </c>
      <c r="D164" s="23">
        <v>3</v>
      </c>
    </row>
    <row r="165" spans="1:4" x14ac:dyDescent="0.2">
      <c r="A165" s="14">
        <v>39479</v>
      </c>
      <c r="B165" s="23">
        <v>4</v>
      </c>
      <c r="C165" s="23">
        <v>4.0999999999999996</v>
      </c>
      <c r="D165" s="23">
        <v>3</v>
      </c>
    </row>
    <row r="166" spans="1:4" x14ac:dyDescent="0.2">
      <c r="A166" s="14">
        <v>39486</v>
      </c>
      <c r="B166" s="23">
        <v>4</v>
      </c>
      <c r="C166" s="23">
        <v>4.03</v>
      </c>
      <c r="D166" s="23">
        <v>3</v>
      </c>
    </row>
    <row r="167" spans="1:4" x14ac:dyDescent="0.2">
      <c r="A167" s="14">
        <v>39493</v>
      </c>
      <c r="B167" s="23">
        <v>4</v>
      </c>
      <c r="C167" s="23">
        <v>4.04</v>
      </c>
      <c r="D167" s="23">
        <v>3</v>
      </c>
    </row>
    <row r="168" spans="1:4" x14ac:dyDescent="0.2">
      <c r="A168" s="14">
        <v>39500</v>
      </c>
      <c r="B168" s="23">
        <v>4</v>
      </c>
      <c r="C168" s="23">
        <v>4.01</v>
      </c>
      <c r="D168" s="23">
        <v>3</v>
      </c>
    </row>
    <row r="169" spans="1:4" x14ac:dyDescent="0.2">
      <c r="A169" s="14">
        <v>39507</v>
      </c>
      <c r="B169" s="23">
        <v>4</v>
      </c>
      <c r="C169" s="23">
        <v>4.01</v>
      </c>
      <c r="D169" s="23">
        <v>3</v>
      </c>
    </row>
    <row r="170" spans="1:4" x14ac:dyDescent="0.2">
      <c r="A170" s="14">
        <v>39514</v>
      </c>
      <c r="B170" s="23">
        <v>4</v>
      </c>
      <c r="C170" s="23">
        <v>4.0199999999999996</v>
      </c>
      <c r="D170" s="23">
        <v>3</v>
      </c>
    </row>
    <row r="171" spans="1:4" x14ac:dyDescent="0.2">
      <c r="A171" s="14">
        <v>39521</v>
      </c>
      <c r="B171" s="23">
        <v>4</v>
      </c>
      <c r="C171" s="23">
        <v>4.09</v>
      </c>
      <c r="D171" s="23">
        <v>3</v>
      </c>
    </row>
    <row r="172" spans="1:4" x14ac:dyDescent="0.2">
      <c r="A172" s="14">
        <v>39528</v>
      </c>
      <c r="B172" s="23">
        <v>4</v>
      </c>
      <c r="C172" s="23">
        <v>4.12</v>
      </c>
      <c r="D172" s="23">
        <v>3</v>
      </c>
    </row>
    <row r="173" spans="1:4" x14ac:dyDescent="0.2">
      <c r="A173" s="14">
        <v>39535</v>
      </c>
      <c r="B173" s="23">
        <v>4</v>
      </c>
      <c r="C173" s="23">
        <v>4.1399999999999997</v>
      </c>
      <c r="D173" s="23">
        <v>3</v>
      </c>
    </row>
    <row r="174" spans="1:4" x14ac:dyDescent="0.2">
      <c r="A174" s="14">
        <v>39542</v>
      </c>
      <c r="B174" s="23">
        <v>4</v>
      </c>
      <c r="C174" s="23">
        <v>4.03</v>
      </c>
      <c r="D174" s="23">
        <v>3</v>
      </c>
    </row>
    <row r="175" spans="1:4" x14ac:dyDescent="0.2">
      <c r="A175" s="14">
        <v>39549</v>
      </c>
      <c r="B175" s="23">
        <v>4</v>
      </c>
      <c r="C175" s="23">
        <v>3.96</v>
      </c>
      <c r="D175" s="23">
        <v>3</v>
      </c>
    </row>
    <row r="176" spans="1:4" x14ac:dyDescent="0.2">
      <c r="A176" s="14">
        <v>39556</v>
      </c>
      <c r="B176" s="23">
        <v>4</v>
      </c>
      <c r="C176" s="23">
        <v>3.94</v>
      </c>
      <c r="D176" s="23">
        <v>3</v>
      </c>
    </row>
    <row r="177" spans="1:4" x14ac:dyDescent="0.2">
      <c r="A177" s="14">
        <v>39563</v>
      </c>
      <c r="B177" s="23">
        <v>4</v>
      </c>
      <c r="C177" s="23">
        <v>3.97</v>
      </c>
      <c r="D177" s="23">
        <v>3</v>
      </c>
    </row>
    <row r="178" spans="1:4" x14ac:dyDescent="0.2">
      <c r="A178" s="14">
        <v>39570</v>
      </c>
      <c r="B178" s="23">
        <v>4</v>
      </c>
      <c r="C178" s="23">
        <v>4.13</v>
      </c>
      <c r="D178" s="23">
        <v>3</v>
      </c>
    </row>
    <row r="179" spans="1:4" x14ac:dyDescent="0.2">
      <c r="A179" s="14">
        <v>39577</v>
      </c>
      <c r="B179" s="23">
        <v>4</v>
      </c>
      <c r="C179" s="23">
        <v>3.99</v>
      </c>
      <c r="D179" s="23">
        <v>3</v>
      </c>
    </row>
    <row r="180" spans="1:4" x14ac:dyDescent="0.2">
      <c r="A180" s="14">
        <v>39584</v>
      </c>
      <c r="B180" s="23">
        <v>4</v>
      </c>
      <c r="C180" s="23">
        <v>3.96</v>
      </c>
      <c r="D180" s="23">
        <v>3</v>
      </c>
    </row>
    <row r="181" spans="1:4" x14ac:dyDescent="0.2">
      <c r="A181" s="14">
        <v>39591</v>
      </c>
      <c r="B181" s="23">
        <v>4</v>
      </c>
      <c r="C181" s="23">
        <v>4</v>
      </c>
      <c r="D181" s="23">
        <v>3</v>
      </c>
    </row>
    <row r="182" spans="1:4" x14ac:dyDescent="0.2">
      <c r="A182" s="14">
        <v>39598</v>
      </c>
      <c r="B182" s="23">
        <v>4</v>
      </c>
      <c r="C182" s="23">
        <v>4.08</v>
      </c>
      <c r="D182" s="23">
        <v>3</v>
      </c>
    </row>
    <row r="183" spans="1:4" x14ac:dyDescent="0.2">
      <c r="A183" s="14">
        <v>39605</v>
      </c>
      <c r="B183" s="23">
        <v>4</v>
      </c>
      <c r="C183" s="23">
        <v>4.01</v>
      </c>
      <c r="D183" s="23">
        <v>3</v>
      </c>
    </row>
    <row r="184" spans="1:4" x14ac:dyDescent="0.2">
      <c r="A184" s="14">
        <v>39612</v>
      </c>
      <c r="B184" s="23">
        <v>4</v>
      </c>
      <c r="C184" s="23">
        <v>4.05</v>
      </c>
      <c r="D184" s="23">
        <v>3</v>
      </c>
    </row>
    <row r="185" spans="1:4" x14ac:dyDescent="0.2">
      <c r="A185" s="14">
        <v>39619</v>
      </c>
      <c r="B185" s="23">
        <v>4</v>
      </c>
      <c r="C185" s="23">
        <v>4.01</v>
      </c>
      <c r="D185" s="23">
        <v>3</v>
      </c>
    </row>
    <row r="186" spans="1:4" x14ac:dyDescent="0.2">
      <c r="A186" s="14">
        <v>39626</v>
      </c>
      <c r="B186" s="23">
        <v>4</v>
      </c>
      <c r="C186" s="23">
        <v>3.91</v>
      </c>
      <c r="D186" s="23">
        <v>3</v>
      </c>
    </row>
    <row r="187" spans="1:4" x14ac:dyDescent="0.2">
      <c r="A187" s="14">
        <v>39633</v>
      </c>
      <c r="B187" s="23">
        <v>4</v>
      </c>
      <c r="C187" s="23">
        <v>4</v>
      </c>
      <c r="D187" s="23">
        <v>3</v>
      </c>
    </row>
    <row r="188" spans="1:4" x14ac:dyDescent="0.2">
      <c r="A188" s="14">
        <v>39640</v>
      </c>
      <c r="B188" s="23">
        <v>4.1500000000000004</v>
      </c>
      <c r="C188" s="23">
        <v>4.1100000000000003</v>
      </c>
      <c r="D188" s="23">
        <v>3.15</v>
      </c>
    </row>
    <row r="189" spans="1:4" x14ac:dyDescent="0.2">
      <c r="A189" s="14">
        <v>39647</v>
      </c>
      <c r="B189" s="23">
        <v>4.25</v>
      </c>
      <c r="C189" s="23">
        <v>4.28</v>
      </c>
      <c r="D189" s="23">
        <v>3.25</v>
      </c>
    </row>
    <row r="190" spans="1:4" x14ac:dyDescent="0.2">
      <c r="A190" s="14">
        <v>39654</v>
      </c>
      <c r="B190" s="23">
        <v>4.25</v>
      </c>
      <c r="C190" s="23">
        <v>4.29</v>
      </c>
      <c r="D190" s="23">
        <v>3.25</v>
      </c>
    </row>
    <row r="191" spans="1:4" x14ac:dyDescent="0.2">
      <c r="A191" s="14">
        <v>39661</v>
      </c>
      <c r="B191" s="23">
        <v>4.25</v>
      </c>
      <c r="C191" s="23">
        <v>4.3099999999999996</v>
      </c>
      <c r="D191" s="23">
        <v>3.25</v>
      </c>
    </row>
    <row r="192" spans="1:4" x14ac:dyDescent="0.2">
      <c r="A192" s="14">
        <v>39668</v>
      </c>
      <c r="B192" s="23">
        <v>4.25</v>
      </c>
      <c r="C192" s="23">
        <v>4.3099999999999996</v>
      </c>
      <c r="D192" s="23">
        <v>3.25</v>
      </c>
    </row>
    <row r="193" spans="1:4" x14ac:dyDescent="0.2">
      <c r="A193" s="14">
        <v>39675</v>
      </c>
      <c r="B193" s="23">
        <v>4.25</v>
      </c>
      <c r="C193" s="23">
        <v>4.3</v>
      </c>
      <c r="D193" s="23">
        <v>3.25</v>
      </c>
    </row>
    <row r="194" spans="1:4" x14ac:dyDescent="0.2">
      <c r="A194" s="14">
        <v>39682</v>
      </c>
      <c r="B194" s="23">
        <v>4.25</v>
      </c>
      <c r="C194" s="23">
        <v>4.28</v>
      </c>
      <c r="D194" s="23">
        <v>3.25</v>
      </c>
    </row>
    <row r="195" spans="1:4" x14ac:dyDescent="0.2">
      <c r="A195" s="14">
        <v>39689</v>
      </c>
      <c r="B195" s="23">
        <v>4.25</v>
      </c>
      <c r="C195" s="23">
        <v>4.3099999999999996</v>
      </c>
      <c r="D195" s="23">
        <v>3.25</v>
      </c>
    </row>
    <row r="196" spans="1:4" x14ac:dyDescent="0.2">
      <c r="A196" s="14">
        <v>39696</v>
      </c>
      <c r="B196" s="23">
        <v>4.25</v>
      </c>
      <c r="C196" s="23">
        <v>4.3</v>
      </c>
      <c r="D196" s="23">
        <v>3.25</v>
      </c>
    </row>
    <row r="197" spans="1:4" x14ac:dyDescent="0.2">
      <c r="A197" s="14">
        <v>39703</v>
      </c>
      <c r="B197" s="23">
        <v>4.25</v>
      </c>
      <c r="C197" s="23">
        <v>4.22</v>
      </c>
      <c r="D197" s="23">
        <v>3.25</v>
      </c>
    </row>
    <row r="198" spans="1:4" x14ac:dyDescent="0.2">
      <c r="A198" s="14">
        <v>39710</v>
      </c>
      <c r="B198" s="23">
        <v>4.25</v>
      </c>
      <c r="C198" s="23">
        <v>4.37</v>
      </c>
      <c r="D198" s="23">
        <v>3.25</v>
      </c>
    </row>
    <row r="199" spans="1:4" x14ac:dyDescent="0.2">
      <c r="A199" s="14">
        <v>39717</v>
      </c>
      <c r="B199" s="23">
        <v>4.25</v>
      </c>
      <c r="C199" s="23">
        <v>4.28</v>
      </c>
      <c r="D199" s="23">
        <v>3.25</v>
      </c>
    </row>
    <row r="200" spans="1:4" x14ac:dyDescent="0.2">
      <c r="A200" s="14">
        <v>39724</v>
      </c>
      <c r="B200" s="23">
        <v>4.25</v>
      </c>
      <c r="C200" s="23">
        <v>4.13</v>
      </c>
      <c r="D200" s="23">
        <v>3.25</v>
      </c>
    </row>
    <row r="201" spans="1:4" x14ac:dyDescent="0.2">
      <c r="A201" s="14">
        <v>39731</v>
      </c>
      <c r="B201" s="23">
        <v>4.25</v>
      </c>
      <c r="C201" s="23">
        <v>4.26</v>
      </c>
      <c r="D201" s="23">
        <v>3.15</v>
      </c>
    </row>
    <row r="202" spans="1:4" x14ac:dyDescent="0.2">
      <c r="A202" s="14">
        <v>39738</v>
      </c>
      <c r="B202" s="23">
        <v>3.95</v>
      </c>
      <c r="C202" s="23">
        <v>3.68</v>
      </c>
      <c r="D202" s="23">
        <v>3.25</v>
      </c>
    </row>
    <row r="203" spans="1:4" x14ac:dyDescent="0.2">
      <c r="A203" s="14">
        <v>39745</v>
      </c>
      <c r="B203" s="23">
        <v>3.75</v>
      </c>
      <c r="C203" s="23">
        <v>3.57</v>
      </c>
      <c r="D203" s="23">
        <v>3.25</v>
      </c>
    </row>
    <row r="204" spans="1:4" x14ac:dyDescent="0.2">
      <c r="A204" s="14">
        <v>39752</v>
      </c>
      <c r="B204" s="23">
        <v>3.75</v>
      </c>
      <c r="C204" s="23">
        <v>3.55</v>
      </c>
      <c r="D204" s="23">
        <v>3.25</v>
      </c>
    </row>
    <row r="205" spans="1:4" x14ac:dyDescent="0.2">
      <c r="A205" s="14">
        <v>39759</v>
      </c>
      <c r="B205" s="23">
        <v>3.75</v>
      </c>
      <c r="C205" s="23">
        <v>3.45</v>
      </c>
      <c r="D205" s="23">
        <v>3.25</v>
      </c>
    </row>
    <row r="206" spans="1:4" x14ac:dyDescent="0.2">
      <c r="A206" s="14">
        <v>39766</v>
      </c>
      <c r="B206" s="23">
        <v>3.45</v>
      </c>
      <c r="C206" s="23">
        <v>3.27</v>
      </c>
      <c r="D206" s="23">
        <v>2.95</v>
      </c>
    </row>
    <row r="207" spans="1:4" x14ac:dyDescent="0.2">
      <c r="A207" s="14">
        <v>39773</v>
      </c>
      <c r="B207" s="23">
        <v>3.25</v>
      </c>
      <c r="C207" s="23">
        <v>2.94</v>
      </c>
      <c r="D207" s="23">
        <v>2.75</v>
      </c>
    </row>
    <row r="208" spans="1:4" x14ac:dyDescent="0.2">
      <c r="A208" s="14">
        <v>39780</v>
      </c>
      <c r="B208" s="23">
        <v>3.25</v>
      </c>
      <c r="C208" s="23">
        <v>2.94</v>
      </c>
      <c r="D208" s="23">
        <v>2.75</v>
      </c>
    </row>
    <row r="209" spans="1:4" x14ac:dyDescent="0.2">
      <c r="A209" s="14">
        <v>39787</v>
      </c>
      <c r="B209" s="23">
        <v>3.25</v>
      </c>
      <c r="C209" s="23">
        <v>2.91</v>
      </c>
      <c r="D209" s="23">
        <v>2.75</v>
      </c>
    </row>
    <row r="210" spans="1:4" x14ac:dyDescent="0.2">
      <c r="A210" s="14">
        <v>39794</v>
      </c>
      <c r="B210" s="23">
        <v>2.8</v>
      </c>
      <c r="C210" s="23">
        <v>2.56</v>
      </c>
      <c r="D210" s="23">
        <v>2.2999999999999998</v>
      </c>
    </row>
    <row r="211" spans="1:4" x14ac:dyDescent="0.2">
      <c r="A211" s="14">
        <v>39801</v>
      </c>
      <c r="B211" s="23">
        <v>2.5</v>
      </c>
      <c r="C211" s="23">
        <v>2.2599999999999998</v>
      </c>
      <c r="D211" s="23">
        <v>2</v>
      </c>
    </row>
    <row r="212" spans="1:4" x14ac:dyDescent="0.2">
      <c r="A212" s="14">
        <v>39808</v>
      </c>
      <c r="B212" s="23">
        <v>2.5</v>
      </c>
      <c r="C212" s="23">
        <v>2.23</v>
      </c>
      <c r="D212" s="23">
        <v>2</v>
      </c>
    </row>
    <row r="213" spans="1:4" x14ac:dyDescent="0.2">
      <c r="A213" s="14">
        <v>39815</v>
      </c>
      <c r="B213" s="23">
        <v>2.5</v>
      </c>
      <c r="C213" s="23">
        <v>2.2799999999999998</v>
      </c>
      <c r="D213" s="23">
        <v>2</v>
      </c>
    </row>
    <row r="214" spans="1:4" x14ac:dyDescent="0.2">
      <c r="A214" s="14">
        <v>39822</v>
      </c>
      <c r="B214" s="23">
        <v>2.5</v>
      </c>
      <c r="C214" s="23">
        <v>2.1800000000000002</v>
      </c>
      <c r="D214" s="23">
        <v>2</v>
      </c>
    </row>
    <row r="215" spans="1:4" x14ac:dyDescent="0.2">
      <c r="A215" s="14">
        <v>39829</v>
      </c>
      <c r="B215" s="23">
        <v>2.5</v>
      </c>
      <c r="C215" s="23">
        <v>2.12</v>
      </c>
      <c r="D215" s="23">
        <v>2</v>
      </c>
    </row>
    <row r="216" spans="1:4" x14ac:dyDescent="0.2">
      <c r="A216" s="14">
        <v>39836</v>
      </c>
      <c r="B216" s="23">
        <v>2.2000000000000002</v>
      </c>
      <c r="C216" s="23">
        <v>1.64</v>
      </c>
      <c r="D216" s="23">
        <v>1.4</v>
      </c>
    </row>
    <row r="217" spans="1:4" x14ac:dyDescent="0.2">
      <c r="A217" s="14">
        <v>39843</v>
      </c>
      <c r="B217" s="23">
        <v>2</v>
      </c>
      <c r="C217" s="23">
        <v>1.23</v>
      </c>
      <c r="D217" s="23">
        <v>1</v>
      </c>
    </row>
    <row r="218" spans="1:4" x14ac:dyDescent="0.2">
      <c r="A218" s="14">
        <v>39850</v>
      </c>
      <c r="B218" s="23">
        <v>2</v>
      </c>
      <c r="C218" s="23">
        <v>1.2</v>
      </c>
      <c r="D218" s="23">
        <v>1</v>
      </c>
    </row>
    <row r="219" spans="1:4" x14ac:dyDescent="0.2">
      <c r="A219" s="14">
        <v>39857</v>
      </c>
      <c r="B219" s="23">
        <v>2</v>
      </c>
      <c r="C219" s="23">
        <v>1.24</v>
      </c>
      <c r="D219" s="23">
        <v>1</v>
      </c>
    </row>
    <row r="220" spans="1:4" x14ac:dyDescent="0.2">
      <c r="A220" s="14">
        <v>39864</v>
      </c>
      <c r="B220" s="23">
        <v>2</v>
      </c>
      <c r="C220" s="23">
        <v>1.28</v>
      </c>
      <c r="D220" s="23">
        <v>1</v>
      </c>
    </row>
    <row r="221" spans="1:4" x14ac:dyDescent="0.2">
      <c r="A221" s="14">
        <v>39871</v>
      </c>
      <c r="B221" s="23">
        <v>2</v>
      </c>
      <c r="C221" s="23">
        <v>1.31</v>
      </c>
      <c r="D221" s="23">
        <v>1</v>
      </c>
    </row>
    <row r="222" spans="1:4" x14ac:dyDescent="0.2">
      <c r="A222" s="14">
        <v>39878</v>
      </c>
      <c r="B222" s="23">
        <v>2</v>
      </c>
      <c r="C222" s="23">
        <v>1.28</v>
      </c>
      <c r="D222" s="23">
        <v>1</v>
      </c>
    </row>
    <row r="223" spans="1:4" x14ac:dyDescent="0.2">
      <c r="A223" s="14">
        <v>39885</v>
      </c>
      <c r="B223" s="23">
        <v>1.7</v>
      </c>
      <c r="C223" s="23">
        <v>1.03</v>
      </c>
      <c r="D223" s="23">
        <v>0.7</v>
      </c>
    </row>
    <row r="224" spans="1:4" x14ac:dyDescent="0.2">
      <c r="A224" s="14">
        <v>39892</v>
      </c>
      <c r="B224" s="23">
        <v>1.5</v>
      </c>
      <c r="C224" s="23">
        <v>0.89</v>
      </c>
      <c r="D224" s="23">
        <v>0.5</v>
      </c>
    </row>
    <row r="225" spans="1:4" x14ac:dyDescent="0.2">
      <c r="A225" s="14">
        <v>39899</v>
      </c>
      <c r="B225" s="23">
        <v>1.5</v>
      </c>
      <c r="C225" s="23">
        <v>0.96</v>
      </c>
      <c r="D225" s="23">
        <v>0.5</v>
      </c>
    </row>
    <row r="226" spans="1:4" x14ac:dyDescent="0.2">
      <c r="A226" s="14">
        <v>39906</v>
      </c>
      <c r="B226" s="23">
        <v>1.5</v>
      </c>
      <c r="C226" s="23">
        <v>1.06</v>
      </c>
      <c r="D226" s="23">
        <v>0.5</v>
      </c>
    </row>
    <row r="227" spans="1:4" x14ac:dyDescent="0.2">
      <c r="A227" s="14">
        <v>39913</v>
      </c>
      <c r="B227" s="23">
        <v>1.35</v>
      </c>
      <c r="C227" s="23">
        <v>0.91</v>
      </c>
      <c r="D227" s="23">
        <v>0.35</v>
      </c>
    </row>
    <row r="228" spans="1:4" x14ac:dyDescent="0.2">
      <c r="A228" s="14">
        <v>39920</v>
      </c>
      <c r="B228" s="23">
        <v>1.25</v>
      </c>
      <c r="C228" s="23">
        <v>0.94</v>
      </c>
      <c r="D228" s="23">
        <v>0.25</v>
      </c>
    </row>
    <row r="229" spans="1:4" x14ac:dyDescent="0.2">
      <c r="A229" s="14">
        <v>39927</v>
      </c>
      <c r="B229" s="23">
        <v>1.25</v>
      </c>
      <c r="C229" s="23">
        <v>0.9</v>
      </c>
      <c r="D229" s="23">
        <v>0.25</v>
      </c>
    </row>
    <row r="230" spans="1:4" x14ac:dyDescent="0.2">
      <c r="A230" s="14">
        <v>39934</v>
      </c>
      <c r="B230" s="23">
        <v>1.25</v>
      </c>
      <c r="C230" s="23">
        <v>0.57999999999999996</v>
      </c>
      <c r="D230" s="23">
        <v>0.25</v>
      </c>
    </row>
    <row r="231" spans="1:4" x14ac:dyDescent="0.2">
      <c r="A231" s="14">
        <v>39941</v>
      </c>
      <c r="B231" s="23">
        <v>1.25</v>
      </c>
      <c r="C231" s="23">
        <v>0.52</v>
      </c>
      <c r="D231" s="23">
        <v>0.25</v>
      </c>
    </row>
    <row r="232" spans="1:4" x14ac:dyDescent="0.2">
      <c r="A232" s="14">
        <v>39948</v>
      </c>
      <c r="B232" s="23">
        <v>1.1000000000000001</v>
      </c>
      <c r="C232" s="23">
        <v>0.7</v>
      </c>
      <c r="D232" s="23">
        <v>0.25</v>
      </c>
    </row>
    <row r="233" spans="1:4" x14ac:dyDescent="0.2">
      <c r="A233" s="14">
        <v>39955</v>
      </c>
      <c r="B233" s="23">
        <v>1</v>
      </c>
      <c r="C233" s="23">
        <v>0.91</v>
      </c>
      <c r="D233" s="23">
        <v>0.25</v>
      </c>
    </row>
    <row r="234" spans="1:4" x14ac:dyDescent="0.2">
      <c r="A234" s="14">
        <v>39962</v>
      </c>
      <c r="B234" s="23">
        <v>1</v>
      </c>
      <c r="C234" s="23">
        <v>1</v>
      </c>
      <c r="D234" s="23">
        <v>0.25</v>
      </c>
    </row>
    <row r="235" spans="1:4" x14ac:dyDescent="0.2">
      <c r="A235" s="14">
        <v>39969</v>
      </c>
      <c r="B235" s="23">
        <v>1</v>
      </c>
      <c r="C235" s="23">
        <v>0.6</v>
      </c>
      <c r="D235" s="23">
        <v>0.25</v>
      </c>
    </row>
    <row r="236" spans="1:4" x14ac:dyDescent="0.2">
      <c r="A236" s="14">
        <v>39976</v>
      </c>
      <c r="B236" s="23">
        <v>1</v>
      </c>
      <c r="C236" s="23">
        <v>0.73</v>
      </c>
      <c r="D236" s="23">
        <v>0.25</v>
      </c>
    </row>
    <row r="237" spans="1:4" x14ac:dyDescent="0.2">
      <c r="A237" s="14">
        <v>39983</v>
      </c>
      <c r="B237" s="23">
        <v>1</v>
      </c>
      <c r="C237" s="23">
        <v>0.84</v>
      </c>
      <c r="D237" s="23">
        <v>0.25</v>
      </c>
    </row>
    <row r="238" spans="1:4" x14ac:dyDescent="0.2">
      <c r="A238" s="14">
        <v>39990</v>
      </c>
      <c r="B238" s="23">
        <v>1</v>
      </c>
      <c r="C238" s="23">
        <v>0.74</v>
      </c>
      <c r="D238" s="23">
        <v>0.25</v>
      </c>
    </row>
    <row r="239" spans="1:4" x14ac:dyDescent="0.2">
      <c r="A239" s="14">
        <v>39997</v>
      </c>
      <c r="B239" s="23">
        <v>1</v>
      </c>
      <c r="C239" s="23">
        <v>0.36</v>
      </c>
      <c r="D239" s="23">
        <v>0.25</v>
      </c>
    </row>
    <row r="240" spans="1:4" x14ac:dyDescent="0.2">
      <c r="A240" s="14">
        <v>40004</v>
      </c>
      <c r="B240" s="23">
        <v>1</v>
      </c>
      <c r="C240" s="23">
        <v>0.37</v>
      </c>
      <c r="D240" s="23">
        <v>0.25</v>
      </c>
    </row>
    <row r="241" spans="1:4" x14ac:dyDescent="0.2">
      <c r="A241" s="14">
        <v>40011</v>
      </c>
      <c r="B241" s="23">
        <v>1</v>
      </c>
      <c r="C241" s="23">
        <v>0.36</v>
      </c>
      <c r="D241" s="23">
        <v>0.25</v>
      </c>
    </row>
    <row r="242" spans="1:4" x14ac:dyDescent="0.2">
      <c r="A242" s="14">
        <v>40018</v>
      </c>
      <c r="B242" s="23">
        <v>1</v>
      </c>
      <c r="C242" s="23">
        <v>0.36</v>
      </c>
      <c r="D242" s="23">
        <v>0.25</v>
      </c>
    </row>
    <row r="243" spans="1:4" x14ac:dyDescent="0.2">
      <c r="A243" s="14">
        <v>40025</v>
      </c>
      <c r="B243" s="23">
        <v>1</v>
      </c>
      <c r="C243" s="23">
        <v>0.35</v>
      </c>
      <c r="D243" s="23">
        <v>0.25</v>
      </c>
    </row>
    <row r="244" spans="1:4" x14ac:dyDescent="0.2">
      <c r="A244" s="14">
        <v>40032</v>
      </c>
      <c r="B244" s="23">
        <v>1</v>
      </c>
      <c r="C244" s="23">
        <v>0.34</v>
      </c>
      <c r="D244" s="23">
        <v>0.25</v>
      </c>
    </row>
    <row r="245" spans="1:4" x14ac:dyDescent="0.2">
      <c r="A245" s="14">
        <v>40039</v>
      </c>
      <c r="B245" s="23">
        <v>1</v>
      </c>
      <c r="C245" s="23">
        <v>0.36</v>
      </c>
      <c r="D245" s="23">
        <v>0.25</v>
      </c>
    </row>
    <row r="246" spans="1:4" x14ac:dyDescent="0.2">
      <c r="A246" s="14">
        <v>40046</v>
      </c>
      <c r="B246" s="23">
        <v>1</v>
      </c>
      <c r="C246" s="23">
        <v>0.34</v>
      </c>
      <c r="D246" s="23">
        <v>0.25</v>
      </c>
    </row>
    <row r="247" spans="1:4" x14ac:dyDescent="0.2">
      <c r="A247" s="14">
        <v>40053</v>
      </c>
      <c r="B247" s="23">
        <v>1</v>
      </c>
      <c r="C247" s="23">
        <v>0.34</v>
      </c>
      <c r="D247" s="23">
        <v>0.25</v>
      </c>
    </row>
    <row r="248" spans="1:4" x14ac:dyDescent="0.2">
      <c r="A248" s="14">
        <v>40060</v>
      </c>
      <c r="B248" s="23">
        <v>1</v>
      </c>
      <c r="C248" s="23">
        <v>0.33</v>
      </c>
      <c r="D248" s="23">
        <v>0.25</v>
      </c>
    </row>
    <row r="249" spans="1:4" x14ac:dyDescent="0.2">
      <c r="A249" s="14">
        <v>40067</v>
      </c>
      <c r="B249" s="23">
        <v>1</v>
      </c>
      <c r="C249" s="23">
        <v>0.38</v>
      </c>
      <c r="D249" s="23">
        <v>0.25</v>
      </c>
    </row>
    <row r="250" spans="1:4" x14ac:dyDescent="0.2">
      <c r="A250" s="14">
        <v>40074</v>
      </c>
      <c r="B250" s="23">
        <v>1</v>
      </c>
      <c r="C250" s="23">
        <v>0.36</v>
      </c>
      <c r="D250" s="23">
        <v>0.25</v>
      </c>
    </row>
    <row r="251" spans="1:4" x14ac:dyDescent="0.2">
      <c r="A251" s="14">
        <v>40081</v>
      </c>
      <c r="B251" s="23">
        <v>1</v>
      </c>
      <c r="C251" s="23">
        <v>0.35</v>
      </c>
      <c r="D251" s="23">
        <v>0.25</v>
      </c>
    </row>
    <row r="252" spans="1:4" x14ac:dyDescent="0.2">
      <c r="A252" s="14">
        <v>40088</v>
      </c>
      <c r="B252" s="23">
        <v>1</v>
      </c>
      <c r="C252" s="23">
        <v>0.39</v>
      </c>
      <c r="D252" s="23">
        <v>0.25</v>
      </c>
    </row>
    <row r="253" spans="1:4" x14ac:dyDescent="0.2">
      <c r="A253" s="14">
        <v>40095</v>
      </c>
      <c r="B253" s="23">
        <v>1</v>
      </c>
      <c r="C253" s="23">
        <v>0.34</v>
      </c>
      <c r="D253" s="23">
        <v>0.25</v>
      </c>
    </row>
    <row r="254" spans="1:4" x14ac:dyDescent="0.2">
      <c r="A254" s="14">
        <v>40102</v>
      </c>
      <c r="B254" s="23">
        <v>1</v>
      </c>
      <c r="C254" s="23">
        <v>0.39</v>
      </c>
      <c r="D254" s="23">
        <v>0.25</v>
      </c>
    </row>
    <row r="255" spans="1:4" x14ac:dyDescent="0.2">
      <c r="A255" s="14">
        <v>40109</v>
      </c>
      <c r="B255" s="23">
        <v>1</v>
      </c>
      <c r="C255" s="23">
        <v>0.35</v>
      </c>
      <c r="D255" s="23">
        <v>0.25</v>
      </c>
    </row>
    <row r="256" spans="1:4" x14ac:dyDescent="0.2">
      <c r="A256" s="14">
        <v>40116</v>
      </c>
      <c r="B256" s="23">
        <v>1</v>
      </c>
      <c r="C256" s="23">
        <v>0.35</v>
      </c>
      <c r="D256" s="23">
        <v>0.25</v>
      </c>
    </row>
    <row r="257" spans="1:4" x14ac:dyDescent="0.2">
      <c r="A257" s="14">
        <v>40123</v>
      </c>
      <c r="B257" s="23">
        <v>1</v>
      </c>
      <c r="C257" s="23">
        <v>0.33</v>
      </c>
      <c r="D257" s="23">
        <v>0.25</v>
      </c>
    </row>
    <row r="258" spans="1:4" x14ac:dyDescent="0.2">
      <c r="A258" s="14">
        <v>40130</v>
      </c>
      <c r="B258" s="23">
        <v>1</v>
      </c>
      <c r="C258" s="23">
        <v>0.41</v>
      </c>
      <c r="D258" s="23">
        <v>0.25</v>
      </c>
    </row>
    <row r="259" spans="1:4" x14ac:dyDescent="0.2">
      <c r="A259" s="14">
        <v>40137</v>
      </c>
      <c r="B259" s="23">
        <v>1</v>
      </c>
      <c r="C259" s="23">
        <v>0.35</v>
      </c>
      <c r="D259" s="23">
        <v>0.25</v>
      </c>
    </row>
    <row r="260" spans="1:4" x14ac:dyDescent="0.2">
      <c r="A260" s="14">
        <v>40144</v>
      </c>
      <c r="B260" s="23">
        <v>1</v>
      </c>
      <c r="C260" s="23">
        <v>0.35</v>
      </c>
      <c r="D260" s="23">
        <v>0.25</v>
      </c>
    </row>
    <row r="261" spans="1:4" x14ac:dyDescent="0.2">
      <c r="A261" s="14">
        <v>40151</v>
      </c>
      <c r="B261" s="23">
        <v>1</v>
      </c>
      <c r="C261" s="23">
        <v>0.36</v>
      </c>
      <c r="D261" s="23">
        <v>0.25</v>
      </c>
    </row>
    <row r="262" spans="1:4" x14ac:dyDescent="0.2">
      <c r="A262" s="14">
        <v>40158</v>
      </c>
      <c r="B262" s="23">
        <v>1</v>
      </c>
      <c r="C262" s="23">
        <v>0.41</v>
      </c>
      <c r="D262" s="23">
        <v>0.25</v>
      </c>
    </row>
    <row r="263" spans="1:4" x14ac:dyDescent="0.2">
      <c r="A263" s="14">
        <v>40165</v>
      </c>
      <c r="B263" s="23">
        <v>1</v>
      </c>
      <c r="C263" s="23">
        <v>0.35</v>
      </c>
      <c r="D263" s="23">
        <v>0.25</v>
      </c>
    </row>
    <row r="264" spans="1:4" x14ac:dyDescent="0.2">
      <c r="A264" s="14">
        <v>40172</v>
      </c>
      <c r="B264" s="23">
        <v>1</v>
      </c>
      <c r="C264" s="23">
        <v>0.31</v>
      </c>
      <c r="D264" s="23">
        <v>0.25</v>
      </c>
    </row>
    <row r="265" spans="1:4" x14ac:dyDescent="0.2">
      <c r="A265" s="14">
        <v>40179</v>
      </c>
      <c r="B265" s="23">
        <v>1</v>
      </c>
      <c r="C265" s="23">
        <v>0.36</v>
      </c>
      <c r="D265" s="23">
        <v>0.25</v>
      </c>
    </row>
    <row r="266" spans="1:4" x14ac:dyDescent="0.2">
      <c r="A266" s="14">
        <v>40186</v>
      </c>
      <c r="B266" s="23">
        <v>1</v>
      </c>
      <c r="C266" s="23">
        <v>0.34</v>
      </c>
      <c r="D266" s="23">
        <v>0.25</v>
      </c>
    </row>
    <row r="267" spans="1:4" x14ac:dyDescent="0.2">
      <c r="A267" s="14">
        <v>40193</v>
      </c>
      <c r="B267" s="23">
        <v>1</v>
      </c>
      <c r="C267" s="23">
        <v>0.33</v>
      </c>
      <c r="D267" s="23">
        <v>0.25</v>
      </c>
    </row>
    <row r="268" spans="1:4" x14ac:dyDescent="0.2">
      <c r="A268" s="14">
        <v>40200</v>
      </c>
      <c r="B268" s="23">
        <v>1</v>
      </c>
      <c r="C268" s="23">
        <v>0.38</v>
      </c>
      <c r="D268" s="23">
        <v>0.25</v>
      </c>
    </row>
    <row r="269" spans="1:4" x14ac:dyDescent="0.2">
      <c r="A269" s="14">
        <v>40207</v>
      </c>
      <c r="B269" s="23">
        <v>1</v>
      </c>
      <c r="C269" s="23">
        <v>0.33</v>
      </c>
      <c r="D269" s="23">
        <v>0.25</v>
      </c>
    </row>
    <row r="270" spans="1:4" x14ac:dyDescent="0.2">
      <c r="A270" s="14">
        <v>40214</v>
      </c>
      <c r="B270" s="23">
        <v>1</v>
      </c>
      <c r="C270" s="23">
        <v>0.32</v>
      </c>
      <c r="D270" s="23">
        <v>0.25</v>
      </c>
    </row>
    <row r="271" spans="1:4" x14ac:dyDescent="0.2">
      <c r="A271" s="14">
        <v>40221</v>
      </c>
      <c r="B271" s="23">
        <v>1</v>
      </c>
      <c r="C271" s="23">
        <v>0.38</v>
      </c>
      <c r="D271" s="23">
        <v>0.25</v>
      </c>
    </row>
    <row r="272" spans="1:4" x14ac:dyDescent="0.2">
      <c r="A272" s="14">
        <v>40228</v>
      </c>
      <c r="B272" s="23">
        <v>1</v>
      </c>
      <c r="C272" s="23">
        <v>0.32</v>
      </c>
      <c r="D272" s="23">
        <v>0.25</v>
      </c>
    </row>
    <row r="273" spans="1:4" x14ac:dyDescent="0.2">
      <c r="A273" s="14">
        <v>40235</v>
      </c>
      <c r="B273" s="23">
        <v>1</v>
      </c>
      <c r="C273" s="23">
        <v>0.34</v>
      </c>
      <c r="D273" s="23">
        <v>0.25</v>
      </c>
    </row>
    <row r="274" spans="1:4" x14ac:dyDescent="0.2">
      <c r="A274" s="14">
        <v>40242</v>
      </c>
      <c r="B274" s="23">
        <v>1</v>
      </c>
      <c r="C274" s="23">
        <v>0.32</v>
      </c>
      <c r="D274" s="23">
        <v>0.25</v>
      </c>
    </row>
    <row r="275" spans="1:4" x14ac:dyDescent="0.2">
      <c r="A275" s="14">
        <v>40249</v>
      </c>
      <c r="B275" s="23">
        <v>1</v>
      </c>
      <c r="C275" s="23">
        <v>0.39</v>
      </c>
      <c r="D275" s="23">
        <v>0.25</v>
      </c>
    </row>
    <row r="276" spans="1:4" x14ac:dyDescent="0.2">
      <c r="A276" s="14">
        <v>40256</v>
      </c>
      <c r="B276" s="23">
        <v>1</v>
      </c>
      <c r="C276" s="23">
        <v>0.33</v>
      </c>
      <c r="D276" s="23">
        <v>0.25</v>
      </c>
    </row>
    <row r="277" spans="1:4" x14ac:dyDescent="0.2">
      <c r="A277" s="14">
        <v>40263</v>
      </c>
      <c r="B277" s="23">
        <v>1</v>
      </c>
      <c r="C277" s="23">
        <v>0.34</v>
      </c>
      <c r="D277" s="23">
        <v>0.25</v>
      </c>
    </row>
    <row r="278" spans="1:4" x14ac:dyDescent="0.2">
      <c r="A278" s="14">
        <v>40270</v>
      </c>
      <c r="B278" s="23">
        <v>1</v>
      </c>
      <c r="C278" s="23">
        <v>0.35</v>
      </c>
      <c r="D278" s="23">
        <v>0.25</v>
      </c>
    </row>
    <row r="279" spans="1:4" x14ac:dyDescent="0.2">
      <c r="A279" s="14">
        <v>40277</v>
      </c>
      <c r="B279" s="23">
        <v>1</v>
      </c>
      <c r="C279" s="23">
        <v>0.33</v>
      </c>
      <c r="D279" s="23">
        <v>0.25</v>
      </c>
    </row>
    <row r="280" spans="1:4" x14ac:dyDescent="0.2">
      <c r="A280" s="14">
        <v>40284</v>
      </c>
      <c r="B280" s="23">
        <v>1</v>
      </c>
      <c r="C280" s="23">
        <v>0.4</v>
      </c>
      <c r="D280" s="23">
        <v>0.25</v>
      </c>
    </row>
    <row r="281" spans="1:4" x14ac:dyDescent="0.2">
      <c r="A281" s="14">
        <v>40291</v>
      </c>
      <c r="B281" s="23">
        <v>1</v>
      </c>
      <c r="C281" s="23">
        <v>0.34</v>
      </c>
      <c r="D281" s="23">
        <v>0.25</v>
      </c>
    </row>
    <row r="282" spans="1:4" x14ac:dyDescent="0.2">
      <c r="A282" s="14">
        <v>40298</v>
      </c>
      <c r="B282" s="23">
        <v>1</v>
      </c>
      <c r="C282" s="23">
        <v>0.34</v>
      </c>
      <c r="D282" s="23">
        <v>0.25</v>
      </c>
    </row>
    <row r="283" spans="1:4" x14ac:dyDescent="0.2">
      <c r="A283" s="14">
        <v>40305</v>
      </c>
      <c r="B283" s="23">
        <v>1</v>
      </c>
      <c r="C283" s="23">
        <v>0.34</v>
      </c>
      <c r="D283" s="23">
        <v>0.25</v>
      </c>
    </row>
    <row r="284" spans="1:4" x14ac:dyDescent="0.2">
      <c r="A284" s="14">
        <v>40312</v>
      </c>
      <c r="B284" s="23">
        <v>1</v>
      </c>
      <c r="C284" s="23">
        <v>0.39</v>
      </c>
      <c r="D284" s="23">
        <v>0.25</v>
      </c>
    </row>
    <row r="285" spans="1:4" x14ac:dyDescent="0.2">
      <c r="A285" s="14">
        <v>40319</v>
      </c>
      <c r="B285" s="23">
        <v>1</v>
      </c>
      <c r="C285" s="23">
        <v>0.33</v>
      </c>
      <c r="D285" s="23">
        <v>0.25</v>
      </c>
    </row>
    <row r="286" spans="1:4" x14ac:dyDescent="0.2">
      <c r="A286" s="14">
        <v>40326</v>
      </c>
      <c r="B286" s="23">
        <v>1</v>
      </c>
      <c r="C286" s="23">
        <v>0.33</v>
      </c>
      <c r="D286" s="23">
        <v>0.25</v>
      </c>
    </row>
    <row r="287" spans="1:4" x14ac:dyDescent="0.2">
      <c r="A287" s="14">
        <v>40333</v>
      </c>
      <c r="B287" s="23">
        <v>1</v>
      </c>
      <c r="C287" s="23">
        <v>0.32</v>
      </c>
      <c r="D287" s="23">
        <v>0.25</v>
      </c>
    </row>
    <row r="288" spans="1:4" x14ac:dyDescent="0.2">
      <c r="A288" s="14">
        <v>40340</v>
      </c>
      <c r="B288" s="23">
        <v>1</v>
      </c>
      <c r="C288" s="23">
        <v>0.33</v>
      </c>
      <c r="D288" s="23">
        <v>0.25</v>
      </c>
    </row>
    <row r="289" spans="1:4" x14ac:dyDescent="0.2">
      <c r="A289" s="14">
        <v>40347</v>
      </c>
      <c r="B289" s="23">
        <v>1</v>
      </c>
      <c r="C289" s="23">
        <v>0.41</v>
      </c>
      <c r="D289" s="23">
        <v>0.25</v>
      </c>
    </row>
    <row r="290" spans="1:4" x14ac:dyDescent="0.2">
      <c r="A290" s="14">
        <v>40354</v>
      </c>
      <c r="B290" s="23">
        <v>1</v>
      </c>
      <c r="C290" s="23">
        <v>0.34</v>
      </c>
      <c r="D290" s="23">
        <v>0.25</v>
      </c>
    </row>
    <row r="291" spans="1:4" x14ac:dyDescent="0.2">
      <c r="A291" s="14">
        <v>40361</v>
      </c>
      <c r="B291" s="23">
        <v>1</v>
      </c>
      <c r="C291" s="23">
        <v>0.42</v>
      </c>
      <c r="D291" s="23">
        <v>0.25</v>
      </c>
    </row>
    <row r="292" spans="1:4" x14ac:dyDescent="0.2">
      <c r="A292" s="14">
        <v>40368</v>
      </c>
      <c r="B292" s="23">
        <v>1</v>
      </c>
      <c r="C292" s="23">
        <v>0.41</v>
      </c>
      <c r="D292" s="23">
        <v>0.25</v>
      </c>
    </row>
    <row r="293" spans="1:4" x14ac:dyDescent="0.2">
      <c r="A293" s="14">
        <v>40375</v>
      </c>
      <c r="B293" s="23">
        <v>1</v>
      </c>
      <c r="C293" s="23">
        <v>0.53</v>
      </c>
      <c r="D293" s="23">
        <v>0.25</v>
      </c>
    </row>
    <row r="294" spans="1:4" x14ac:dyDescent="0.2">
      <c r="A294" s="14">
        <v>40382</v>
      </c>
      <c r="B294" s="23">
        <v>1</v>
      </c>
      <c r="C294" s="23">
        <v>0.53</v>
      </c>
      <c r="D294" s="23">
        <v>0.25</v>
      </c>
    </row>
    <row r="295" spans="1:4" x14ac:dyDescent="0.2">
      <c r="A295" s="14">
        <v>40389</v>
      </c>
      <c r="B295" s="23">
        <v>1</v>
      </c>
      <c r="C295" s="23">
        <v>0.47</v>
      </c>
      <c r="D295" s="23">
        <v>0.25</v>
      </c>
    </row>
    <row r="296" spans="1:4" x14ac:dyDescent="0.2">
      <c r="A296" s="14">
        <v>40396</v>
      </c>
      <c r="B296" s="23">
        <v>1</v>
      </c>
      <c r="C296" s="23">
        <v>0.37</v>
      </c>
      <c r="D296" s="23">
        <v>0.25</v>
      </c>
    </row>
    <row r="297" spans="1:4" x14ac:dyDescent="0.2">
      <c r="A297" s="14">
        <v>40403</v>
      </c>
      <c r="B297" s="23">
        <v>1</v>
      </c>
      <c r="C297" s="23">
        <v>0.5</v>
      </c>
      <c r="D297" s="23">
        <v>0.25</v>
      </c>
    </row>
    <row r="298" spans="1:4" x14ac:dyDescent="0.2">
      <c r="A298" s="14">
        <v>40410</v>
      </c>
      <c r="B298" s="23">
        <v>1</v>
      </c>
      <c r="C298" s="23">
        <v>0.44</v>
      </c>
      <c r="D298" s="23">
        <v>0.25</v>
      </c>
    </row>
    <row r="299" spans="1:4" x14ac:dyDescent="0.2">
      <c r="A299" s="14">
        <v>40417</v>
      </c>
      <c r="B299" s="23">
        <v>1</v>
      </c>
      <c r="C299" s="23">
        <v>0.41</v>
      </c>
      <c r="D299" s="23">
        <v>0.25</v>
      </c>
    </row>
    <row r="300" spans="1:4" x14ac:dyDescent="0.2">
      <c r="A300" s="14">
        <v>40424</v>
      </c>
      <c r="B300" s="23">
        <v>1</v>
      </c>
      <c r="C300" s="23">
        <v>0.37</v>
      </c>
      <c r="D300" s="23">
        <v>0.25</v>
      </c>
    </row>
    <row r="301" spans="1:4" x14ac:dyDescent="0.2">
      <c r="A301" s="14">
        <v>40431</v>
      </c>
      <c r="B301" s="23">
        <v>1</v>
      </c>
      <c r="C301" s="23">
        <v>0.47</v>
      </c>
      <c r="D301" s="23">
        <v>0.25</v>
      </c>
    </row>
    <row r="302" spans="1:4" x14ac:dyDescent="0.2">
      <c r="A302" s="14">
        <v>40438</v>
      </c>
      <c r="B302" s="23">
        <v>1</v>
      </c>
      <c r="C302" s="23">
        <v>0.44</v>
      </c>
      <c r="D302" s="23">
        <v>0.25</v>
      </c>
    </row>
    <row r="303" spans="1:4" x14ac:dyDescent="0.2">
      <c r="A303" s="14">
        <v>40445</v>
      </c>
      <c r="B303" s="23">
        <v>1</v>
      </c>
      <c r="C303" s="23">
        <v>0.44</v>
      </c>
      <c r="D303" s="23">
        <v>0.25</v>
      </c>
    </row>
    <row r="304" spans="1:4" x14ac:dyDescent="0.2">
      <c r="A304" s="14">
        <v>40452</v>
      </c>
      <c r="B304" s="23">
        <v>1</v>
      </c>
      <c r="C304" s="23">
        <v>0.56999999999999995</v>
      </c>
      <c r="D304" s="23">
        <v>0.25</v>
      </c>
    </row>
    <row r="305" spans="1:4" x14ac:dyDescent="0.2">
      <c r="A305" s="14">
        <v>40459</v>
      </c>
      <c r="B305" s="23">
        <v>1</v>
      </c>
      <c r="C305" s="23">
        <v>0.48</v>
      </c>
      <c r="D305" s="23">
        <v>0.25</v>
      </c>
    </row>
    <row r="306" spans="1:4" x14ac:dyDescent="0.2">
      <c r="A306" s="14">
        <v>40466</v>
      </c>
      <c r="B306" s="23">
        <v>1</v>
      </c>
      <c r="C306" s="23">
        <v>0.67</v>
      </c>
      <c r="D306" s="23">
        <v>0.25</v>
      </c>
    </row>
    <row r="307" spans="1:4" x14ac:dyDescent="0.2">
      <c r="A307" s="14">
        <v>40473</v>
      </c>
      <c r="B307" s="23">
        <v>1</v>
      </c>
      <c r="C307" s="23">
        <v>0.83</v>
      </c>
      <c r="D307" s="23">
        <v>0.25</v>
      </c>
    </row>
    <row r="308" spans="1:4" x14ac:dyDescent="0.2">
      <c r="A308" s="14">
        <v>40480</v>
      </c>
      <c r="B308" s="23">
        <v>1</v>
      </c>
      <c r="C308" s="23">
        <v>0.82</v>
      </c>
      <c r="D308" s="23">
        <v>0.25</v>
      </c>
    </row>
    <row r="309" spans="1:4" x14ac:dyDescent="0.2">
      <c r="A309" s="14">
        <v>40487</v>
      </c>
      <c r="B309" s="23">
        <v>1</v>
      </c>
      <c r="C309" s="23">
        <v>0.55000000000000004</v>
      </c>
      <c r="D309" s="23">
        <v>0.25</v>
      </c>
    </row>
    <row r="310" spans="1:4" x14ac:dyDescent="0.2">
      <c r="A310" s="14">
        <v>40494</v>
      </c>
      <c r="B310" s="23">
        <v>1</v>
      </c>
      <c r="C310" s="23">
        <v>0.7</v>
      </c>
      <c r="D310" s="23">
        <v>0.25</v>
      </c>
    </row>
    <row r="311" spans="1:4" x14ac:dyDescent="0.2">
      <c r="A311" s="14">
        <v>40501</v>
      </c>
      <c r="B311" s="23">
        <v>1</v>
      </c>
      <c r="C311" s="23">
        <v>0.68</v>
      </c>
      <c r="D311" s="23">
        <v>0.25</v>
      </c>
    </row>
    <row r="312" spans="1:4" x14ac:dyDescent="0.2">
      <c r="A312" s="14">
        <v>40508</v>
      </c>
      <c r="B312" s="23">
        <v>1</v>
      </c>
      <c r="C312" s="23">
        <v>0.49</v>
      </c>
      <c r="D312" s="23">
        <v>0.25</v>
      </c>
    </row>
    <row r="313" spans="1:4" x14ac:dyDescent="0.2">
      <c r="A313" s="14">
        <v>40515</v>
      </c>
      <c r="B313" s="23">
        <v>1</v>
      </c>
      <c r="C313" s="23">
        <v>0.46</v>
      </c>
      <c r="D313" s="23">
        <v>0.25</v>
      </c>
    </row>
    <row r="314" spans="1:4" x14ac:dyDescent="0.2">
      <c r="A314" s="14">
        <v>40522</v>
      </c>
      <c r="B314" s="23">
        <v>1</v>
      </c>
      <c r="C314" s="23">
        <v>0.62</v>
      </c>
      <c r="D314" s="23">
        <v>0.25</v>
      </c>
    </row>
    <row r="315" spans="1:4" x14ac:dyDescent="0.2">
      <c r="A315" s="14">
        <v>40529</v>
      </c>
      <c r="B315" s="23">
        <v>1</v>
      </c>
      <c r="C315" s="23">
        <v>0.51</v>
      </c>
      <c r="D315" s="23">
        <v>0.25</v>
      </c>
    </row>
    <row r="316" spans="1:4" x14ac:dyDescent="0.2">
      <c r="A316" s="14">
        <v>40536</v>
      </c>
      <c r="B316" s="23">
        <v>1</v>
      </c>
      <c r="C316" s="23">
        <v>0.38</v>
      </c>
      <c r="D316" s="23">
        <v>0.25</v>
      </c>
    </row>
    <row r="317" spans="1:4" x14ac:dyDescent="0.2">
      <c r="A317" s="14">
        <v>40543</v>
      </c>
      <c r="B317" s="23">
        <v>1</v>
      </c>
      <c r="C317" s="23">
        <v>0.51</v>
      </c>
      <c r="D317" s="23">
        <v>0.25</v>
      </c>
    </row>
    <row r="318" spans="1:4" x14ac:dyDescent="0.2">
      <c r="A318" s="14">
        <v>40550</v>
      </c>
      <c r="B318" s="23">
        <v>1</v>
      </c>
      <c r="C318" s="23">
        <v>0.4</v>
      </c>
      <c r="D318" s="23">
        <v>0.25</v>
      </c>
    </row>
    <row r="319" spans="1:4" x14ac:dyDescent="0.2">
      <c r="A319" s="14">
        <v>40557</v>
      </c>
      <c r="B319" s="23">
        <v>1</v>
      </c>
      <c r="C319" s="23">
        <v>0.38</v>
      </c>
      <c r="D319" s="23">
        <v>0.25</v>
      </c>
    </row>
    <row r="320" spans="1:4" x14ac:dyDescent="0.2">
      <c r="A320" s="14">
        <v>40564</v>
      </c>
      <c r="B320" s="23">
        <v>1</v>
      </c>
      <c r="C320" s="23">
        <v>0.68</v>
      </c>
      <c r="D320" s="23">
        <v>0.25</v>
      </c>
    </row>
    <row r="321" spans="1:4" x14ac:dyDescent="0.2">
      <c r="A321" s="14">
        <v>40571</v>
      </c>
      <c r="B321" s="23">
        <v>1</v>
      </c>
      <c r="C321" s="23">
        <v>1.05</v>
      </c>
      <c r="D321" s="23">
        <v>0.25</v>
      </c>
    </row>
    <row r="322" spans="1:4" x14ac:dyDescent="0.2">
      <c r="A322" s="14">
        <v>40578</v>
      </c>
      <c r="B322" s="23">
        <v>1</v>
      </c>
      <c r="C322" s="23">
        <v>0.86</v>
      </c>
      <c r="D322" s="23">
        <v>0.25</v>
      </c>
    </row>
    <row r="323" spans="1:4" x14ac:dyDescent="0.2">
      <c r="A323" s="14">
        <v>40585</v>
      </c>
      <c r="B323" s="23">
        <v>1</v>
      </c>
      <c r="C323" s="23">
        <v>0.81</v>
      </c>
      <c r="D323" s="23">
        <v>0.25</v>
      </c>
    </row>
    <row r="324" spans="1:4" x14ac:dyDescent="0.2">
      <c r="A324" s="14">
        <v>40592</v>
      </c>
      <c r="B324" s="23">
        <v>1</v>
      </c>
      <c r="C324" s="23">
        <v>0.68</v>
      </c>
      <c r="D324" s="23">
        <v>0.25</v>
      </c>
    </row>
    <row r="325" spans="1:4" x14ac:dyDescent="0.2">
      <c r="A325" s="14">
        <v>40599</v>
      </c>
      <c r="B325" s="23">
        <v>1</v>
      </c>
      <c r="C325" s="23">
        <v>0.6</v>
      </c>
      <c r="D325" s="23">
        <v>0.25</v>
      </c>
    </row>
    <row r="326" spans="1:4" x14ac:dyDescent="0.2">
      <c r="A326" s="14">
        <v>40606</v>
      </c>
      <c r="B326" s="23">
        <v>1</v>
      </c>
      <c r="C326" s="23">
        <v>0.5</v>
      </c>
      <c r="D326" s="23">
        <v>0.25</v>
      </c>
    </row>
    <row r="327" spans="1:4" x14ac:dyDescent="0.2">
      <c r="A327" s="14">
        <v>40613</v>
      </c>
      <c r="B327" s="23">
        <v>1</v>
      </c>
      <c r="C327" s="23">
        <v>0.73</v>
      </c>
      <c r="D327" s="23">
        <v>0.25</v>
      </c>
    </row>
    <row r="328" spans="1:4" x14ac:dyDescent="0.2">
      <c r="A328" s="14">
        <v>40620</v>
      </c>
      <c r="B328" s="23">
        <v>1</v>
      </c>
      <c r="C328" s="23">
        <v>0.71</v>
      </c>
      <c r="D328" s="23">
        <v>0.25</v>
      </c>
    </row>
    <row r="329" spans="1:4" x14ac:dyDescent="0.2">
      <c r="A329" s="14">
        <v>40627</v>
      </c>
      <c r="B329" s="23">
        <v>1</v>
      </c>
      <c r="C329" s="23">
        <v>0.68</v>
      </c>
      <c r="D329" s="23">
        <v>0.25</v>
      </c>
    </row>
    <row r="330" spans="1:4" x14ac:dyDescent="0.2">
      <c r="A330" s="14">
        <v>40634</v>
      </c>
      <c r="B330" s="23">
        <v>1</v>
      </c>
      <c r="C330" s="23">
        <v>0.66</v>
      </c>
      <c r="D330" s="23">
        <v>0.25</v>
      </c>
    </row>
    <row r="331" spans="1:4" x14ac:dyDescent="0.2">
      <c r="A331" s="14">
        <v>40641</v>
      </c>
      <c r="B331" s="23">
        <v>1</v>
      </c>
      <c r="C331" s="23">
        <v>0.56000000000000005</v>
      </c>
      <c r="D331" s="23">
        <v>0.25</v>
      </c>
    </row>
    <row r="332" spans="1:4" x14ac:dyDescent="0.2">
      <c r="A332" s="14">
        <v>40648</v>
      </c>
      <c r="B332" s="23">
        <v>1.1499999999999999</v>
      </c>
      <c r="C332" s="23">
        <v>0.95</v>
      </c>
      <c r="D332" s="23">
        <v>0.4</v>
      </c>
    </row>
    <row r="333" spans="1:4" x14ac:dyDescent="0.2">
      <c r="A333" s="14">
        <v>40655</v>
      </c>
      <c r="B333" s="23">
        <v>1.25</v>
      </c>
      <c r="C333" s="23">
        <v>1.27</v>
      </c>
      <c r="D333" s="23">
        <v>0.5</v>
      </c>
    </row>
    <row r="334" spans="1:4" x14ac:dyDescent="0.2">
      <c r="A334" s="14">
        <v>40662</v>
      </c>
      <c r="B334" s="23">
        <v>1.25</v>
      </c>
      <c r="C334" s="23">
        <v>1.34</v>
      </c>
      <c r="D334" s="23">
        <v>0.5</v>
      </c>
    </row>
    <row r="335" spans="1:4" x14ac:dyDescent="0.2">
      <c r="A335" s="14">
        <v>40669</v>
      </c>
      <c r="B335" s="23">
        <v>1.25</v>
      </c>
      <c r="C335" s="23">
        <v>1.01</v>
      </c>
      <c r="D335" s="23">
        <v>0.5</v>
      </c>
    </row>
    <row r="336" spans="1:4" x14ac:dyDescent="0.2">
      <c r="A336" s="14">
        <v>40676</v>
      </c>
      <c r="B336" s="23">
        <v>1.25</v>
      </c>
      <c r="C336" s="23">
        <v>0.95</v>
      </c>
      <c r="D336" s="23">
        <v>0.5</v>
      </c>
    </row>
    <row r="337" spans="1:4" x14ac:dyDescent="0.2">
      <c r="A337" s="14">
        <v>40683</v>
      </c>
      <c r="B337" s="23">
        <v>1.25</v>
      </c>
      <c r="C337" s="23">
        <v>1.1499999999999999</v>
      </c>
      <c r="D337" s="23">
        <v>0.5</v>
      </c>
    </row>
    <row r="338" spans="1:4" x14ac:dyDescent="0.2">
      <c r="A338" s="14">
        <v>40690</v>
      </c>
      <c r="B338" s="23">
        <v>1.25</v>
      </c>
      <c r="C338" s="23">
        <v>1.08</v>
      </c>
      <c r="D338" s="23">
        <v>0.5</v>
      </c>
    </row>
    <row r="339" spans="1:4" x14ac:dyDescent="0.2">
      <c r="A339" s="14">
        <v>40697</v>
      </c>
      <c r="B339" s="23">
        <v>1.25</v>
      </c>
      <c r="C339" s="23">
        <v>0.88</v>
      </c>
      <c r="D339" s="23">
        <v>0.5</v>
      </c>
    </row>
    <row r="340" spans="1:4" x14ac:dyDescent="0.2">
      <c r="A340" s="14">
        <v>40704</v>
      </c>
      <c r="B340" s="23">
        <v>1.25</v>
      </c>
      <c r="C340" s="23">
        <v>1.1399999999999999</v>
      </c>
      <c r="D340" s="23">
        <v>0.5</v>
      </c>
    </row>
    <row r="341" spans="1:4" x14ac:dyDescent="0.2">
      <c r="A341" s="14">
        <v>40711</v>
      </c>
      <c r="B341" s="23">
        <v>1.25</v>
      </c>
      <c r="C341" s="23">
        <v>1.3</v>
      </c>
      <c r="D341" s="23">
        <v>0.5</v>
      </c>
    </row>
    <row r="342" spans="1:4" x14ac:dyDescent="0.2">
      <c r="A342" s="14">
        <v>40718</v>
      </c>
      <c r="B342" s="23">
        <v>1.25</v>
      </c>
      <c r="C342" s="23">
        <v>1.1100000000000001</v>
      </c>
      <c r="D342" s="23">
        <v>0.5</v>
      </c>
    </row>
    <row r="343" spans="1:4" x14ac:dyDescent="0.2">
      <c r="A343" s="14">
        <v>40725</v>
      </c>
      <c r="B343" s="23">
        <v>1.25</v>
      </c>
      <c r="C343" s="23">
        <v>1.06</v>
      </c>
      <c r="D343" s="23">
        <v>0.5</v>
      </c>
    </row>
    <row r="344" spans="1:4" x14ac:dyDescent="0.2">
      <c r="A344" s="14">
        <v>40732</v>
      </c>
      <c r="B344" s="23">
        <v>1.25</v>
      </c>
      <c r="C344" s="23">
        <v>0.66</v>
      </c>
      <c r="D344" s="23">
        <v>0.5</v>
      </c>
    </row>
    <row r="345" spans="1:4" x14ac:dyDescent="0.2">
      <c r="A345" s="14">
        <v>40739</v>
      </c>
      <c r="B345" s="23">
        <v>1.4</v>
      </c>
      <c r="C345" s="23">
        <v>1.21</v>
      </c>
      <c r="D345" s="23">
        <v>0.65</v>
      </c>
    </row>
    <row r="346" spans="1:4" x14ac:dyDescent="0.2">
      <c r="A346" s="14">
        <v>40746</v>
      </c>
      <c r="B346" s="23">
        <v>1.5</v>
      </c>
      <c r="C346" s="23">
        <v>1.24</v>
      </c>
      <c r="D346" s="23">
        <v>0.75</v>
      </c>
    </row>
    <row r="347" spans="1:4" x14ac:dyDescent="0.2">
      <c r="A347" s="14">
        <v>40753</v>
      </c>
      <c r="B347" s="23">
        <v>1.5</v>
      </c>
      <c r="C347" s="23">
        <v>0.96</v>
      </c>
      <c r="D347" s="23">
        <v>0.75</v>
      </c>
    </row>
    <row r="348" spans="1:4" x14ac:dyDescent="0.2">
      <c r="A348" s="14">
        <v>40760</v>
      </c>
      <c r="B348" s="23">
        <v>1.5</v>
      </c>
      <c r="C348" s="23">
        <v>0.88</v>
      </c>
      <c r="D348" s="23">
        <v>0.75</v>
      </c>
    </row>
    <row r="349" spans="1:4" x14ac:dyDescent="0.2">
      <c r="A349" s="14">
        <v>40767</v>
      </c>
      <c r="B349" s="23">
        <v>1.5</v>
      </c>
      <c r="C349" s="23">
        <v>0.97</v>
      </c>
      <c r="D349" s="23">
        <v>0.75</v>
      </c>
    </row>
    <row r="350" spans="1:4" x14ac:dyDescent="0.2">
      <c r="A350" s="14">
        <v>40774</v>
      </c>
      <c r="B350" s="23">
        <v>1.5</v>
      </c>
      <c r="C350" s="23">
        <v>0.88</v>
      </c>
      <c r="D350" s="23">
        <v>0.75</v>
      </c>
    </row>
    <row r="351" spans="1:4" x14ac:dyDescent="0.2">
      <c r="A351" s="14">
        <v>40781</v>
      </c>
      <c r="B351" s="23">
        <v>1.5</v>
      </c>
      <c r="C351" s="23">
        <v>0.89</v>
      </c>
      <c r="D351" s="23">
        <v>0.75</v>
      </c>
    </row>
    <row r="352" spans="1:4" x14ac:dyDescent="0.2">
      <c r="A352" s="14">
        <v>40788</v>
      </c>
      <c r="B352" s="23">
        <v>1.5</v>
      </c>
      <c r="C352" s="23">
        <v>0.89</v>
      </c>
      <c r="D352" s="23">
        <v>0.75</v>
      </c>
    </row>
    <row r="353" spans="1:4" x14ac:dyDescent="0.2">
      <c r="A353" s="14">
        <v>40795</v>
      </c>
      <c r="B353" s="23">
        <v>1.5</v>
      </c>
      <c r="C353" s="23">
        <v>0.87</v>
      </c>
      <c r="D353" s="23">
        <v>0.75</v>
      </c>
    </row>
    <row r="354" spans="1:4" x14ac:dyDescent="0.2">
      <c r="A354" s="14">
        <v>40802</v>
      </c>
      <c r="B354" s="23">
        <v>1.5</v>
      </c>
      <c r="C354" s="23">
        <v>1.01</v>
      </c>
      <c r="D354" s="23">
        <v>0.75</v>
      </c>
    </row>
    <row r="355" spans="1:4" x14ac:dyDescent="0.2">
      <c r="A355" s="14">
        <v>40809</v>
      </c>
      <c r="B355" s="23">
        <v>1.5</v>
      </c>
      <c r="C355" s="23">
        <v>1.05</v>
      </c>
      <c r="D355" s="23">
        <v>0.75</v>
      </c>
    </row>
    <row r="356" spans="1:4" x14ac:dyDescent="0.2">
      <c r="A356" s="14">
        <v>40816</v>
      </c>
      <c r="B356" s="23">
        <v>1.5</v>
      </c>
      <c r="C356" s="23">
        <v>1.1399999999999999</v>
      </c>
      <c r="D356" s="23">
        <v>0.75</v>
      </c>
    </row>
    <row r="357" spans="1:4" x14ac:dyDescent="0.2">
      <c r="A357" s="14">
        <v>40823</v>
      </c>
      <c r="B357" s="23">
        <v>1.5</v>
      </c>
      <c r="C357" s="23">
        <v>0.98</v>
      </c>
      <c r="D357" s="23">
        <v>0.75</v>
      </c>
    </row>
    <row r="358" spans="1:4" x14ac:dyDescent="0.2">
      <c r="A358" s="14">
        <v>40830</v>
      </c>
      <c r="B358" s="23">
        <v>1.5</v>
      </c>
      <c r="C358" s="23">
        <v>1</v>
      </c>
      <c r="D358" s="23">
        <v>0.75</v>
      </c>
    </row>
    <row r="359" spans="1:4" x14ac:dyDescent="0.2">
      <c r="A359" s="14">
        <v>40837</v>
      </c>
      <c r="B359" s="23">
        <v>1.5</v>
      </c>
      <c r="C359" s="23">
        <v>0.93</v>
      </c>
      <c r="D359" s="23">
        <v>0.75</v>
      </c>
    </row>
    <row r="360" spans="1:4" x14ac:dyDescent="0.2">
      <c r="A360" s="14">
        <v>40844</v>
      </c>
      <c r="B360" s="23">
        <v>1.5</v>
      </c>
      <c r="C360" s="23">
        <v>0.93</v>
      </c>
      <c r="D360" s="23">
        <v>0.75</v>
      </c>
    </row>
    <row r="361" spans="1:4" x14ac:dyDescent="0.2">
      <c r="A361" s="14">
        <v>40851</v>
      </c>
      <c r="B361" s="23">
        <v>1.5</v>
      </c>
      <c r="C361" s="23">
        <v>0.9</v>
      </c>
      <c r="D361" s="23">
        <v>0.75</v>
      </c>
    </row>
    <row r="362" spans="1:4" x14ac:dyDescent="0.2">
      <c r="A362" s="14">
        <v>40858</v>
      </c>
      <c r="B362" s="23">
        <v>1.35</v>
      </c>
      <c r="C362" s="23">
        <v>0.87</v>
      </c>
      <c r="D362" s="23">
        <v>0.6</v>
      </c>
    </row>
    <row r="363" spans="1:4" x14ac:dyDescent="0.2">
      <c r="A363" s="14">
        <v>40865</v>
      </c>
      <c r="B363" s="23">
        <v>1.25</v>
      </c>
      <c r="C363" s="23">
        <v>0.73</v>
      </c>
      <c r="D363" s="23">
        <v>0.5</v>
      </c>
    </row>
    <row r="364" spans="1:4" x14ac:dyDescent="0.2">
      <c r="A364" s="14">
        <v>40872</v>
      </c>
      <c r="B364" s="23">
        <v>1.25</v>
      </c>
      <c r="C364" s="23">
        <v>0.72</v>
      </c>
      <c r="D364" s="23">
        <v>0.5</v>
      </c>
    </row>
    <row r="365" spans="1:4" x14ac:dyDescent="0.2">
      <c r="A365" s="14">
        <v>40879</v>
      </c>
      <c r="B365" s="23">
        <v>1.25</v>
      </c>
      <c r="C365" s="23">
        <v>0.74</v>
      </c>
      <c r="D365" s="23">
        <v>0.5</v>
      </c>
    </row>
    <row r="366" spans="1:4" x14ac:dyDescent="0.2">
      <c r="A366" s="14">
        <v>40886</v>
      </c>
      <c r="B366" s="23">
        <v>1.25</v>
      </c>
      <c r="C366" s="23">
        <v>0.74</v>
      </c>
      <c r="D366" s="23">
        <v>0.5</v>
      </c>
    </row>
    <row r="367" spans="1:4" x14ac:dyDescent="0.2">
      <c r="A367" s="14">
        <v>40893</v>
      </c>
      <c r="B367" s="23">
        <v>1.1000000000000001</v>
      </c>
      <c r="C367" s="23">
        <v>0.69</v>
      </c>
      <c r="D367" s="23">
        <v>0.35</v>
      </c>
    </row>
    <row r="368" spans="1:4" x14ac:dyDescent="0.2">
      <c r="A368" s="14">
        <v>40900</v>
      </c>
      <c r="B368" s="23">
        <v>1</v>
      </c>
      <c r="C368" s="23">
        <v>0.55000000000000004</v>
      </c>
      <c r="D368" s="23">
        <v>0.25</v>
      </c>
    </row>
    <row r="369" spans="1:4" x14ac:dyDescent="0.2">
      <c r="A369" s="14">
        <v>40907</v>
      </c>
      <c r="B369" s="23">
        <v>1</v>
      </c>
      <c r="C369" s="23">
        <v>0.45</v>
      </c>
      <c r="D369" s="23">
        <v>0.25</v>
      </c>
    </row>
    <row r="370" spans="1:4" x14ac:dyDescent="0.2">
      <c r="A370" s="14">
        <v>40914</v>
      </c>
      <c r="B370" s="23">
        <v>1</v>
      </c>
      <c r="C370" s="23">
        <v>0.38</v>
      </c>
      <c r="D370" s="23">
        <v>0.25</v>
      </c>
    </row>
    <row r="371" spans="1:4" x14ac:dyDescent="0.2">
      <c r="A371" s="14">
        <v>40921</v>
      </c>
      <c r="B371" s="23">
        <v>1</v>
      </c>
      <c r="C371" s="23">
        <v>0.38</v>
      </c>
      <c r="D371" s="23">
        <v>0.25</v>
      </c>
    </row>
    <row r="372" spans="1:4" x14ac:dyDescent="0.2">
      <c r="A372" s="14">
        <v>40928</v>
      </c>
      <c r="B372" s="23">
        <v>1</v>
      </c>
      <c r="C372" s="23">
        <v>0.38</v>
      </c>
      <c r="D372" s="23">
        <v>0.25</v>
      </c>
    </row>
    <row r="373" spans="1:4" x14ac:dyDescent="0.2">
      <c r="A373" s="14">
        <v>40935</v>
      </c>
      <c r="B373" s="23">
        <v>1</v>
      </c>
      <c r="C373" s="23">
        <v>0.38</v>
      </c>
      <c r="D373" s="23">
        <v>0.25</v>
      </c>
    </row>
    <row r="374" spans="1:4" x14ac:dyDescent="0.2">
      <c r="A374" s="14">
        <v>40942</v>
      </c>
      <c r="B374" s="23">
        <v>1</v>
      </c>
      <c r="C374" s="23">
        <v>0.37</v>
      </c>
      <c r="D374" s="23">
        <v>0.25</v>
      </c>
    </row>
    <row r="375" spans="1:4" x14ac:dyDescent="0.2">
      <c r="A375" s="14">
        <v>40949</v>
      </c>
      <c r="B375" s="23">
        <v>1</v>
      </c>
      <c r="C375" s="23">
        <v>0.36</v>
      </c>
      <c r="D375" s="23">
        <v>0.25</v>
      </c>
    </row>
    <row r="376" spans="1:4" x14ac:dyDescent="0.2">
      <c r="A376" s="14">
        <v>40956</v>
      </c>
      <c r="B376" s="23">
        <v>1</v>
      </c>
      <c r="C376" s="23">
        <v>0.37</v>
      </c>
      <c r="D376" s="23">
        <v>0.25</v>
      </c>
    </row>
    <row r="377" spans="1:4" x14ac:dyDescent="0.2">
      <c r="A377" s="14">
        <v>40963</v>
      </c>
      <c r="B377" s="23">
        <v>1</v>
      </c>
      <c r="C377" s="23">
        <v>0.36</v>
      </c>
      <c r="D377" s="23">
        <v>0.25</v>
      </c>
    </row>
    <row r="378" spans="1:4" x14ac:dyDescent="0.2">
      <c r="A378" s="14">
        <v>40970</v>
      </c>
      <c r="B378" s="23">
        <v>1</v>
      </c>
      <c r="C378" s="23">
        <v>0.36</v>
      </c>
      <c r="D378" s="23">
        <v>0.25</v>
      </c>
    </row>
    <row r="379" spans="1:4" x14ac:dyDescent="0.2">
      <c r="A379" s="14">
        <v>40977</v>
      </c>
      <c r="B379" s="23">
        <v>1</v>
      </c>
      <c r="C379" s="23">
        <v>0.35</v>
      </c>
      <c r="D379" s="23">
        <v>0.25</v>
      </c>
    </row>
    <row r="380" spans="1:4" x14ac:dyDescent="0.2">
      <c r="A380" s="14">
        <v>40984</v>
      </c>
      <c r="B380" s="23">
        <v>1</v>
      </c>
      <c r="C380" s="23">
        <v>0.36</v>
      </c>
      <c r="D380" s="23">
        <v>0.25</v>
      </c>
    </row>
    <row r="381" spans="1:4" x14ac:dyDescent="0.2">
      <c r="A381" s="14">
        <v>40991</v>
      </c>
      <c r="B381" s="23">
        <v>1</v>
      </c>
      <c r="C381" s="23">
        <v>0.35</v>
      </c>
      <c r="D381" s="23">
        <v>0.25</v>
      </c>
    </row>
    <row r="382" spans="1:4" x14ac:dyDescent="0.2">
      <c r="A382" s="14">
        <v>40998</v>
      </c>
      <c r="B382" s="23">
        <v>1</v>
      </c>
      <c r="C382" s="23">
        <v>0.36</v>
      </c>
      <c r="D382" s="23">
        <v>0.25</v>
      </c>
    </row>
    <row r="383" spans="1:4" x14ac:dyDescent="0.2">
      <c r="A383" s="14">
        <v>41005</v>
      </c>
      <c r="B383" s="23">
        <v>1</v>
      </c>
      <c r="C383" s="23">
        <v>0.35</v>
      </c>
      <c r="D383" s="23">
        <v>0.25</v>
      </c>
    </row>
    <row r="384" spans="1:4" x14ac:dyDescent="0.2">
      <c r="A384" s="14">
        <v>41012</v>
      </c>
      <c r="B384" s="23">
        <v>1</v>
      </c>
      <c r="C384" s="23">
        <v>0.35</v>
      </c>
      <c r="D384" s="23">
        <v>0.25</v>
      </c>
    </row>
    <row r="385" spans="1:4" x14ac:dyDescent="0.2">
      <c r="A385" s="14">
        <v>41019</v>
      </c>
      <c r="B385" s="23">
        <v>1</v>
      </c>
      <c r="C385" s="23">
        <v>0.35</v>
      </c>
      <c r="D385" s="23">
        <v>0.25</v>
      </c>
    </row>
    <row r="386" spans="1:4" x14ac:dyDescent="0.2">
      <c r="A386" s="14">
        <v>41026</v>
      </c>
      <c r="B386" s="23">
        <v>1</v>
      </c>
      <c r="C386" s="23">
        <v>0.34</v>
      </c>
      <c r="D386" s="23">
        <v>0.25</v>
      </c>
    </row>
    <row r="387" spans="1:4" x14ac:dyDescent="0.2">
      <c r="A387" s="14">
        <v>41033</v>
      </c>
      <c r="B387" s="23">
        <v>1</v>
      </c>
      <c r="C387" s="23">
        <v>0.34</v>
      </c>
      <c r="D387" s="23">
        <v>0.25</v>
      </c>
    </row>
    <row r="388" spans="1:4" x14ac:dyDescent="0.2">
      <c r="A388" s="14">
        <v>41040</v>
      </c>
      <c r="B388" s="23">
        <v>1</v>
      </c>
      <c r="C388" s="23">
        <v>0.35</v>
      </c>
      <c r="D388" s="23">
        <v>0.25</v>
      </c>
    </row>
    <row r="389" spans="1:4" x14ac:dyDescent="0.2">
      <c r="A389" s="14">
        <v>41047</v>
      </c>
      <c r="B389" s="23">
        <v>1</v>
      </c>
      <c r="C389" s="23">
        <v>0.33</v>
      </c>
      <c r="D389" s="23">
        <v>0.25</v>
      </c>
    </row>
    <row r="390" spans="1:4" x14ac:dyDescent="0.2">
      <c r="A390" s="14">
        <v>41054</v>
      </c>
      <c r="B390" s="23">
        <v>1</v>
      </c>
      <c r="C390" s="23">
        <v>0.33</v>
      </c>
      <c r="D390" s="23">
        <v>0.25</v>
      </c>
    </row>
    <row r="391" spans="1:4" x14ac:dyDescent="0.2">
      <c r="A391" s="14">
        <v>41061</v>
      </c>
      <c r="B391" s="23">
        <v>1</v>
      </c>
      <c r="C391" s="23">
        <v>0.33</v>
      </c>
      <c r="D391" s="23">
        <v>0.25</v>
      </c>
    </row>
    <row r="392" spans="1:4" x14ac:dyDescent="0.2">
      <c r="A392" s="14">
        <v>41068</v>
      </c>
      <c r="B392" s="23">
        <v>1</v>
      </c>
      <c r="C392" s="23">
        <v>0.32</v>
      </c>
      <c r="D392" s="23">
        <v>0.25</v>
      </c>
    </row>
    <row r="393" spans="1:4" x14ac:dyDescent="0.2">
      <c r="A393" s="14">
        <v>41075</v>
      </c>
      <c r="B393" s="23">
        <v>1</v>
      </c>
      <c r="C393" s="23">
        <v>0.33</v>
      </c>
      <c r="D393" s="23">
        <v>0.25</v>
      </c>
    </row>
    <row r="394" spans="1:4" x14ac:dyDescent="0.2">
      <c r="A394" s="14">
        <v>41082</v>
      </c>
      <c r="B394" s="23">
        <v>1</v>
      </c>
      <c r="C394" s="23">
        <v>0.33</v>
      </c>
      <c r="D394" s="23">
        <v>0.25</v>
      </c>
    </row>
    <row r="395" spans="1:4" x14ac:dyDescent="0.2">
      <c r="A395" s="14">
        <v>41089</v>
      </c>
      <c r="B395" s="23">
        <v>1</v>
      </c>
      <c r="C395" s="23">
        <v>0.34</v>
      </c>
      <c r="D395" s="23">
        <v>0.25</v>
      </c>
    </row>
    <row r="396" spans="1:4" x14ac:dyDescent="0.2">
      <c r="A396" s="14">
        <v>41096</v>
      </c>
      <c r="B396" s="23">
        <v>1</v>
      </c>
      <c r="C396" s="23">
        <v>0.33</v>
      </c>
      <c r="D396" s="23">
        <v>0.25</v>
      </c>
    </row>
    <row r="397" spans="1:4" x14ac:dyDescent="0.2">
      <c r="A397" s="14">
        <v>41103</v>
      </c>
      <c r="B397" s="23">
        <v>0.85</v>
      </c>
      <c r="C397" s="23">
        <v>0.2</v>
      </c>
      <c r="D397" s="23">
        <v>0.1</v>
      </c>
    </row>
    <row r="398" spans="1:4" x14ac:dyDescent="0.2">
      <c r="A398" s="14">
        <v>41110</v>
      </c>
      <c r="B398" s="23">
        <v>0.75</v>
      </c>
      <c r="C398" s="23">
        <v>0.12</v>
      </c>
      <c r="D398" s="23">
        <v>0</v>
      </c>
    </row>
    <row r="399" spans="1:4" x14ac:dyDescent="0.2">
      <c r="A399" s="14">
        <v>41117</v>
      </c>
      <c r="B399" s="23">
        <v>0.75</v>
      </c>
      <c r="C399" s="23">
        <v>0.11</v>
      </c>
      <c r="D399" s="23">
        <v>0</v>
      </c>
    </row>
    <row r="400" spans="1:4" x14ac:dyDescent="0.2">
      <c r="A400" s="14">
        <v>41124</v>
      </c>
      <c r="B400" s="23">
        <v>0.75</v>
      </c>
      <c r="C400" s="23">
        <v>0.11</v>
      </c>
      <c r="D400" s="23">
        <v>0</v>
      </c>
    </row>
    <row r="401" spans="1:4" x14ac:dyDescent="0.2">
      <c r="A401" s="14">
        <v>41131</v>
      </c>
      <c r="B401" s="23">
        <v>0.75</v>
      </c>
      <c r="C401" s="23">
        <v>0.11</v>
      </c>
      <c r="D401" s="23">
        <v>0</v>
      </c>
    </row>
    <row r="402" spans="1:4" x14ac:dyDescent="0.2">
      <c r="A402" s="14">
        <v>41138</v>
      </c>
      <c r="B402" s="23">
        <v>0.75</v>
      </c>
      <c r="C402" s="23">
        <v>0.11</v>
      </c>
      <c r="D402" s="23">
        <v>0</v>
      </c>
    </row>
    <row r="403" spans="1:4" x14ac:dyDescent="0.2">
      <c r="A403" s="14">
        <v>41145</v>
      </c>
      <c r="B403" s="23">
        <v>0.75</v>
      </c>
      <c r="C403" s="23">
        <v>0.11</v>
      </c>
      <c r="D403" s="23">
        <v>0</v>
      </c>
    </row>
    <row r="404" spans="1:4" x14ac:dyDescent="0.2">
      <c r="A404" s="14">
        <v>41152</v>
      </c>
      <c r="B404" s="23">
        <v>0.75</v>
      </c>
      <c r="C404" s="23">
        <v>0.11</v>
      </c>
      <c r="D404" s="23">
        <v>0</v>
      </c>
    </row>
    <row r="405" spans="1:4" x14ac:dyDescent="0.2">
      <c r="A405" s="14">
        <v>41159</v>
      </c>
      <c r="B405" s="23">
        <v>0.75</v>
      </c>
      <c r="C405" s="23">
        <v>0.11</v>
      </c>
      <c r="D405" s="23">
        <v>0</v>
      </c>
    </row>
    <row r="406" spans="1:4" x14ac:dyDescent="0.2">
      <c r="A406" s="14">
        <v>41166</v>
      </c>
      <c r="B406" s="23">
        <v>0.75</v>
      </c>
      <c r="C406" s="23">
        <v>0.1</v>
      </c>
      <c r="D406" s="23">
        <v>0</v>
      </c>
    </row>
    <row r="407" spans="1:4" x14ac:dyDescent="0.2">
      <c r="A407" s="14">
        <v>41173</v>
      </c>
      <c r="B407" s="23">
        <v>0.75</v>
      </c>
      <c r="C407" s="23">
        <v>0.09</v>
      </c>
      <c r="D407" s="23">
        <v>0</v>
      </c>
    </row>
    <row r="408" spans="1:4" x14ac:dyDescent="0.2">
      <c r="A408" s="14">
        <v>41180</v>
      </c>
      <c r="B408" s="23">
        <v>0.75</v>
      </c>
      <c r="C408" s="23">
        <v>0.1</v>
      </c>
      <c r="D408" s="23">
        <v>0</v>
      </c>
    </row>
    <row r="409" spans="1:4" x14ac:dyDescent="0.2">
      <c r="A409" s="14">
        <v>41187</v>
      </c>
      <c r="B409" s="23">
        <v>0.75</v>
      </c>
      <c r="C409" s="23">
        <v>0.09</v>
      </c>
      <c r="D409" s="23">
        <v>0</v>
      </c>
    </row>
    <row r="410" spans="1:4" x14ac:dyDescent="0.2">
      <c r="A410" s="14">
        <v>41194</v>
      </c>
      <c r="B410" s="23">
        <v>0.75</v>
      </c>
      <c r="C410" s="23">
        <v>0.09</v>
      </c>
      <c r="D410" s="23">
        <v>0</v>
      </c>
    </row>
    <row r="411" spans="1:4" x14ac:dyDescent="0.2">
      <c r="A411" s="14">
        <v>41201</v>
      </c>
      <c r="B411" s="23">
        <v>0.75</v>
      </c>
      <c r="C411" s="23">
        <v>0.09</v>
      </c>
      <c r="D411" s="23">
        <v>0</v>
      </c>
    </row>
    <row r="412" spans="1:4" x14ac:dyDescent="0.2">
      <c r="A412" s="14">
        <v>41208</v>
      </c>
      <c r="B412" s="23">
        <v>0.75</v>
      </c>
      <c r="C412" s="23">
        <v>0.09</v>
      </c>
      <c r="D412" s="23">
        <v>0</v>
      </c>
    </row>
    <row r="413" spans="1:4" x14ac:dyDescent="0.2">
      <c r="A413" s="14">
        <v>41215</v>
      </c>
      <c r="B413" s="23">
        <v>0.75</v>
      </c>
      <c r="C413" s="23">
        <v>0.08</v>
      </c>
      <c r="D413" s="23">
        <v>0</v>
      </c>
    </row>
    <row r="414" spans="1:4" x14ac:dyDescent="0.2">
      <c r="A414" s="14">
        <v>41222</v>
      </c>
      <c r="B414" s="23">
        <v>0.75</v>
      </c>
      <c r="C414" s="23">
        <v>0.09</v>
      </c>
      <c r="D414" s="23">
        <v>0</v>
      </c>
    </row>
    <row r="415" spans="1:4" x14ac:dyDescent="0.2">
      <c r="A415" s="14">
        <v>41229</v>
      </c>
      <c r="B415" s="23">
        <v>0.75</v>
      </c>
      <c r="C415" s="23">
        <v>0.08</v>
      </c>
      <c r="D415" s="23">
        <v>0</v>
      </c>
    </row>
    <row r="416" spans="1:4" x14ac:dyDescent="0.2">
      <c r="A416" s="14">
        <v>41236</v>
      </c>
      <c r="B416" s="23">
        <v>0.75</v>
      </c>
      <c r="C416" s="23">
        <v>7.0000000000000007E-2</v>
      </c>
      <c r="D416" s="23">
        <v>0</v>
      </c>
    </row>
    <row r="417" spans="1:4" x14ac:dyDescent="0.2">
      <c r="A417" s="14">
        <v>41243</v>
      </c>
      <c r="B417" s="23">
        <v>0.75</v>
      </c>
      <c r="C417" s="23">
        <v>7.0000000000000007E-2</v>
      </c>
      <c r="D417" s="23">
        <v>0</v>
      </c>
    </row>
    <row r="418" spans="1:4" x14ac:dyDescent="0.2">
      <c r="A418" s="14">
        <v>41250</v>
      </c>
      <c r="B418" s="23">
        <v>0.75</v>
      </c>
      <c r="C418" s="23">
        <v>7.0000000000000007E-2</v>
      </c>
      <c r="D418" s="23">
        <v>0</v>
      </c>
    </row>
    <row r="419" spans="1:4" x14ac:dyDescent="0.2">
      <c r="A419" s="14">
        <v>41257</v>
      </c>
      <c r="B419" s="23">
        <v>0.75</v>
      </c>
      <c r="C419" s="23">
        <v>7.0000000000000007E-2</v>
      </c>
      <c r="D419" s="23">
        <v>0</v>
      </c>
    </row>
    <row r="420" spans="1:4" x14ac:dyDescent="0.2">
      <c r="A420" s="14">
        <v>41264</v>
      </c>
      <c r="B420" s="23">
        <v>0.75</v>
      </c>
      <c r="C420" s="23">
        <v>7.0000000000000007E-2</v>
      </c>
      <c r="D420" s="23">
        <v>0</v>
      </c>
    </row>
    <row r="421" spans="1:4" x14ac:dyDescent="0.2">
      <c r="A421" s="14">
        <v>41271</v>
      </c>
      <c r="B421" s="23">
        <v>0.75</v>
      </c>
      <c r="C421" s="23">
        <v>7.0000000000000007E-2</v>
      </c>
      <c r="D421" s="23">
        <v>0</v>
      </c>
    </row>
    <row r="422" spans="1:4" x14ac:dyDescent="0.2">
      <c r="A422" s="14">
        <v>41278</v>
      </c>
      <c r="B422" s="23">
        <v>0.75</v>
      </c>
      <c r="C422" s="23">
        <v>0.09</v>
      </c>
      <c r="D422" s="23">
        <v>0</v>
      </c>
    </row>
    <row r="423" spans="1:4" x14ac:dyDescent="0.2">
      <c r="A423" s="14">
        <v>41285</v>
      </c>
      <c r="B423" s="23">
        <v>0.75</v>
      </c>
      <c r="C423" s="23">
        <v>7.0000000000000007E-2</v>
      </c>
      <c r="D423" s="23">
        <v>0</v>
      </c>
    </row>
    <row r="424" spans="1:4" x14ac:dyDescent="0.2">
      <c r="A424" s="14">
        <v>41292</v>
      </c>
      <c r="B424" s="23">
        <v>0.75</v>
      </c>
      <c r="C424" s="23">
        <v>7.0000000000000007E-2</v>
      </c>
      <c r="D424" s="23">
        <v>0</v>
      </c>
    </row>
    <row r="425" spans="1:4" x14ac:dyDescent="0.2">
      <c r="A425" s="14">
        <v>41299</v>
      </c>
      <c r="B425" s="23">
        <v>0.75</v>
      </c>
      <c r="C425" s="23">
        <v>7.0000000000000007E-2</v>
      </c>
      <c r="D425" s="23">
        <v>0</v>
      </c>
    </row>
    <row r="426" spans="1:4" x14ac:dyDescent="0.2">
      <c r="A426" s="14">
        <v>41306</v>
      </c>
      <c r="B426" s="23">
        <v>0.75</v>
      </c>
      <c r="C426" s="23">
        <v>0.08</v>
      </c>
      <c r="D426" s="23">
        <v>0</v>
      </c>
    </row>
    <row r="427" spans="1:4" x14ac:dyDescent="0.2">
      <c r="A427" s="14">
        <v>41313</v>
      </c>
      <c r="B427" s="23">
        <v>0.75</v>
      </c>
      <c r="C427" s="23">
        <v>7.0000000000000007E-2</v>
      </c>
      <c r="D427" s="23">
        <v>0</v>
      </c>
    </row>
    <row r="428" spans="1:4" x14ac:dyDescent="0.2">
      <c r="A428" s="14">
        <v>41320</v>
      </c>
      <c r="B428" s="23">
        <v>0.75</v>
      </c>
      <c r="C428" s="23">
        <v>7.0000000000000007E-2</v>
      </c>
      <c r="D428" s="23">
        <v>0</v>
      </c>
    </row>
    <row r="429" spans="1:4" x14ac:dyDescent="0.2">
      <c r="A429" s="14">
        <v>41327</v>
      </c>
      <c r="B429" s="23">
        <v>0.75</v>
      </c>
      <c r="C429" s="23">
        <v>7.0000000000000007E-2</v>
      </c>
      <c r="D429" s="23">
        <v>0</v>
      </c>
    </row>
    <row r="430" spans="1:4" x14ac:dyDescent="0.2">
      <c r="A430" s="14">
        <v>41334</v>
      </c>
      <c r="B430" s="23">
        <v>0.75</v>
      </c>
      <c r="C430" s="23">
        <v>0.06</v>
      </c>
      <c r="D430" s="23">
        <v>0</v>
      </c>
    </row>
    <row r="431" spans="1:4" x14ac:dyDescent="0.2">
      <c r="A431" s="14">
        <v>41341</v>
      </c>
      <c r="B431" s="23">
        <v>0.75</v>
      </c>
      <c r="C431" s="23">
        <v>0.06</v>
      </c>
      <c r="D431" s="23">
        <v>0</v>
      </c>
    </row>
    <row r="432" spans="1:4" x14ac:dyDescent="0.2">
      <c r="A432" s="14">
        <v>41348</v>
      </c>
      <c r="B432" s="23">
        <v>0.75</v>
      </c>
      <c r="C432" s="23">
        <v>7.0000000000000007E-2</v>
      </c>
      <c r="D432" s="23">
        <v>0</v>
      </c>
    </row>
    <row r="433" spans="1:4" x14ac:dyDescent="0.2">
      <c r="A433" s="14">
        <v>41355</v>
      </c>
      <c r="B433" s="23">
        <v>0.75</v>
      </c>
      <c r="C433" s="23">
        <v>0.06</v>
      </c>
      <c r="D433" s="23">
        <v>0</v>
      </c>
    </row>
    <row r="434" spans="1:4" x14ac:dyDescent="0.2">
      <c r="A434" s="14">
        <v>41362</v>
      </c>
      <c r="B434" s="23">
        <v>0.75</v>
      </c>
      <c r="C434" s="23">
        <v>0.08</v>
      </c>
      <c r="D434" s="23">
        <v>0</v>
      </c>
    </row>
    <row r="435" spans="1:4" x14ac:dyDescent="0.2">
      <c r="A435" s="14">
        <v>41369</v>
      </c>
      <c r="B435" s="23">
        <v>0.75</v>
      </c>
      <c r="C435" s="23">
        <v>0.08</v>
      </c>
      <c r="D435" s="23">
        <v>0</v>
      </c>
    </row>
    <row r="436" spans="1:4" x14ac:dyDescent="0.2">
      <c r="A436" s="14">
        <v>41376</v>
      </c>
      <c r="B436" s="23">
        <v>0.75</v>
      </c>
      <c r="C436" s="23">
        <v>0.08</v>
      </c>
      <c r="D436" s="23">
        <v>0</v>
      </c>
    </row>
    <row r="437" spans="1:4" x14ac:dyDescent="0.2">
      <c r="A437" s="14">
        <v>41383</v>
      </c>
      <c r="B437" s="23">
        <v>0.75</v>
      </c>
      <c r="C437" s="23">
        <v>0.08</v>
      </c>
      <c r="D437" s="23">
        <v>0</v>
      </c>
    </row>
    <row r="438" spans="1:4" x14ac:dyDescent="0.2">
      <c r="A438" s="14">
        <v>41390</v>
      </c>
      <c r="B438" s="23">
        <v>0.75</v>
      </c>
      <c r="C438" s="23">
        <v>0.08</v>
      </c>
      <c r="D438" s="23">
        <v>0</v>
      </c>
    </row>
    <row r="439" spans="1:4" x14ac:dyDescent="0.2">
      <c r="A439" s="14">
        <v>41397</v>
      </c>
      <c r="B439" s="23">
        <v>0.75</v>
      </c>
      <c r="C439" s="23">
        <v>0.09</v>
      </c>
      <c r="D439" s="23">
        <v>0</v>
      </c>
    </row>
    <row r="440" spans="1:4" x14ac:dyDescent="0.2">
      <c r="A440" s="14">
        <v>41404</v>
      </c>
      <c r="B440" s="23">
        <v>0.6</v>
      </c>
      <c r="C440" s="23">
        <v>7.0000000000000007E-2</v>
      </c>
      <c r="D440" s="23">
        <v>0</v>
      </c>
    </row>
    <row r="441" spans="1:4" x14ac:dyDescent="0.2">
      <c r="A441" s="14">
        <v>41411</v>
      </c>
      <c r="B441" s="23">
        <v>0.5</v>
      </c>
      <c r="C441" s="23">
        <v>0.08</v>
      </c>
      <c r="D441" s="23">
        <v>0</v>
      </c>
    </row>
    <row r="442" spans="1:4" x14ac:dyDescent="0.2">
      <c r="A442" s="14">
        <v>41418</v>
      </c>
      <c r="B442" s="23">
        <v>0.5</v>
      </c>
      <c r="C442" s="23">
        <v>0.08</v>
      </c>
      <c r="D442" s="23">
        <v>0</v>
      </c>
    </row>
    <row r="443" spans="1:4" x14ac:dyDescent="0.2">
      <c r="A443" s="14">
        <v>41425</v>
      </c>
      <c r="B443" s="23">
        <v>0.5</v>
      </c>
      <c r="C443" s="23">
        <v>0.09</v>
      </c>
      <c r="D443" s="23">
        <v>0</v>
      </c>
    </row>
    <row r="444" spans="1:4" x14ac:dyDescent="0.2">
      <c r="A444" s="14">
        <v>41432</v>
      </c>
      <c r="B444" s="23">
        <v>0.5</v>
      </c>
      <c r="C444" s="23">
        <v>0.08</v>
      </c>
      <c r="D444" s="23">
        <v>0</v>
      </c>
    </row>
    <row r="445" spans="1:4" x14ac:dyDescent="0.2">
      <c r="A445" s="14">
        <v>41439</v>
      </c>
      <c r="B445" s="23">
        <v>0.5</v>
      </c>
      <c r="C445" s="23">
        <v>0.08</v>
      </c>
      <c r="D445" s="23">
        <v>0</v>
      </c>
    </row>
    <row r="446" spans="1:4" x14ac:dyDescent="0.2">
      <c r="A446" s="14">
        <v>41446</v>
      </c>
      <c r="B446" s="23">
        <v>0.5</v>
      </c>
      <c r="C446" s="23">
        <v>0.08</v>
      </c>
      <c r="D446" s="23">
        <v>0</v>
      </c>
    </row>
    <row r="447" spans="1:4" x14ac:dyDescent="0.2">
      <c r="A447" s="14">
        <v>41453</v>
      </c>
      <c r="B447" s="23">
        <v>0.5</v>
      </c>
      <c r="C447" s="23">
        <v>0.11</v>
      </c>
      <c r="D447" s="23">
        <v>0</v>
      </c>
    </row>
    <row r="448" spans="1:4" x14ac:dyDescent="0.2">
      <c r="A448" s="14">
        <v>41460</v>
      </c>
      <c r="B448" s="23">
        <v>0.5</v>
      </c>
      <c r="C448" s="23">
        <v>0.08</v>
      </c>
      <c r="D448" s="23">
        <v>0</v>
      </c>
    </row>
    <row r="449" spans="1:4" x14ac:dyDescent="0.2">
      <c r="A449" s="14">
        <v>41467</v>
      </c>
      <c r="B449" s="23">
        <v>0.5</v>
      </c>
      <c r="C449" s="23">
        <v>0.09</v>
      </c>
      <c r="D449" s="23">
        <v>0</v>
      </c>
    </row>
    <row r="450" spans="1:4" x14ac:dyDescent="0.2">
      <c r="A450" s="14">
        <v>41474</v>
      </c>
      <c r="B450" s="23">
        <v>0.5</v>
      </c>
      <c r="C450" s="23">
        <v>0.09</v>
      </c>
      <c r="D450" s="23">
        <v>0</v>
      </c>
    </row>
    <row r="451" spans="1:4" x14ac:dyDescent="0.2">
      <c r="A451" s="14">
        <v>41481</v>
      </c>
      <c r="B451" s="23">
        <v>0.5</v>
      </c>
      <c r="C451" s="23">
        <v>0.1</v>
      </c>
      <c r="D451" s="23">
        <v>0</v>
      </c>
    </row>
    <row r="452" spans="1:4" x14ac:dyDescent="0.2">
      <c r="A452" s="14">
        <v>41488</v>
      </c>
      <c r="B452" s="23">
        <v>0.5</v>
      </c>
      <c r="C452" s="23">
        <v>0.1</v>
      </c>
      <c r="D452" s="23">
        <v>0</v>
      </c>
    </row>
    <row r="453" spans="1:4" x14ac:dyDescent="0.2">
      <c r="A453" s="14">
        <v>41495</v>
      </c>
      <c r="B453" s="23">
        <v>0.5</v>
      </c>
      <c r="C453" s="23">
        <v>0.09</v>
      </c>
      <c r="D453" s="23">
        <v>0</v>
      </c>
    </row>
    <row r="454" spans="1:4" x14ac:dyDescent="0.2">
      <c r="A454" s="14">
        <v>41502</v>
      </c>
      <c r="B454" s="23">
        <v>0.5</v>
      </c>
      <c r="C454" s="23">
        <v>0.08</v>
      </c>
      <c r="D454" s="23">
        <v>0</v>
      </c>
    </row>
    <row r="455" spans="1:4" x14ac:dyDescent="0.2">
      <c r="A455" s="14">
        <v>41509</v>
      </c>
      <c r="B455" s="23">
        <v>0.5</v>
      </c>
      <c r="C455" s="23">
        <v>0.08</v>
      </c>
      <c r="D455" s="23">
        <v>0</v>
      </c>
    </row>
    <row r="456" spans="1:4" x14ac:dyDescent="0.2">
      <c r="A456" s="14">
        <v>41516</v>
      </c>
      <c r="B456" s="23">
        <v>0.5</v>
      </c>
      <c r="C456" s="23">
        <v>0.08</v>
      </c>
      <c r="D456" s="23">
        <v>0</v>
      </c>
    </row>
    <row r="457" spans="1:4" x14ac:dyDescent="0.2">
      <c r="A457" s="14">
        <v>41523</v>
      </c>
      <c r="B457" s="23">
        <v>0.5</v>
      </c>
      <c r="C457" s="23">
        <v>0.08</v>
      </c>
      <c r="D457" s="23">
        <v>0</v>
      </c>
    </row>
    <row r="458" spans="1:4" x14ac:dyDescent="0.2">
      <c r="A458" s="14">
        <v>41530</v>
      </c>
      <c r="B458" s="23">
        <v>0.5</v>
      </c>
      <c r="C458" s="23">
        <v>7.0000000000000007E-2</v>
      </c>
      <c r="D458" s="23">
        <v>0</v>
      </c>
    </row>
    <row r="459" spans="1:4" x14ac:dyDescent="0.2">
      <c r="A459" s="14">
        <v>41537</v>
      </c>
      <c r="B459" s="23">
        <v>0.5</v>
      </c>
      <c r="C459" s="23">
        <v>0.08</v>
      </c>
      <c r="D459" s="23">
        <v>0</v>
      </c>
    </row>
    <row r="460" spans="1:4" x14ac:dyDescent="0.2">
      <c r="A460" s="14">
        <v>41544</v>
      </c>
      <c r="B460" s="23">
        <v>0.5</v>
      </c>
      <c r="C460" s="23">
        <v>0.08</v>
      </c>
      <c r="D460" s="23">
        <v>0</v>
      </c>
    </row>
    <row r="461" spans="1:4" x14ac:dyDescent="0.2">
      <c r="A461" s="14">
        <v>41551</v>
      </c>
      <c r="B461" s="23">
        <v>0.5</v>
      </c>
      <c r="C461" s="23">
        <v>0.1</v>
      </c>
      <c r="D461" s="23">
        <v>0</v>
      </c>
    </row>
    <row r="462" spans="1:4" x14ac:dyDescent="0.2">
      <c r="A462" s="14">
        <v>41558</v>
      </c>
      <c r="B462" s="23">
        <v>0.5</v>
      </c>
      <c r="C462" s="23">
        <v>0.08</v>
      </c>
      <c r="D462" s="23">
        <v>0</v>
      </c>
    </row>
    <row r="463" spans="1:4" x14ac:dyDescent="0.2">
      <c r="A463" s="14">
        <v>41565</v>
      </c>
      <c r="B463" s="23">
        <v>0.5</v>
      </c>
      <c r="C463" s="23">
        <v>0.08</v>
      </c>
      <c r="D463" s="23">
        <v>0</v>
      </c>
    </row>
    <row r="464" spans="1:4" x14ac:dyDescent="0.2">
      <c r="A464" s="14">
        <v>41572</v>
      </c>
      <c r="B464" s="23">
        <v>0.5</v>
      </c>
      <c r="C464" s="23">
        <v>0.09</v>
      </c>
      <c r="D464" s="23">
        <v>0</v>
      </c>
    </row>
    <row r="465" spans="1:4" x14ac:dyDescent="0.2">
      <c r="A465" s="14">
        <v>41579</v>
      </c>
      <c r="B465" s="23">
        <v>0.5</v>
      </c>
      <c r="C465" s="23">
        <v>0.12</v>
      </c>
      <c r="D465" s="23">
        <v>0</v>
      </c>
    </row>
    <row r="466" spans="1:4" x14ac:dyDescent="0.2">
      <c r="A466" s="14">
        <v>41586</v>
      </c>
      <c r="B466" s="23">
        <v>0.5</v>
      </c>
      <c r="C466" s="23">
        <v>0.08</v>
      </c>
      <c r="D466" s="23">
        <v>0</v>
      </c>
    </row>
    <row r="467" spans="1:4" x14ac:dyDescent="0.2">
      <c r="A467" s="14">
        <v>41593</v>
      </c>
      <c r="B467" s="23">
        <v>0.35</v>
      </c>
      <c r="C467" s="23">
        <v>0.08</v>
      </c>
      <c r="D467" s="23">
        <v>0</v>
      </c>
    </row>
    <row r="468" spans="1:4" x14ac:dyDescent="0.2">
      <c r="A468" s="14">
        <v>41600</v>
      </c>
      <c r="B468" s="23">
        <v>0.25</v>
      </c>
      <c r="C468" s="23">
        <v>0.1</v>
      </c>
      <c r="D468" s="23">
        <v>0</v>
      </c>
    </row>
    <row r="469" spans="1:4" x14ac:dyDescent="0.2">
      <c r="A469" s="14">
        <v>41607</v>
      </c>
      <c r="B469" s="23">
        <v>0.25</v>
      </c>
      <c r="C469" s="23">
        <v>0.16</v>
      </c>
      <c r="D469" s="23">
        <v>0</v>
      </c>
    </row>
    <row r="470" spans="1:4" x14ac:dyDescent="0.2">
      <c r="A470" s="14">
        <v>41614</v>
      </c>
      <c r="B470" s="23">
        <v>0.25</v>
      </c>
      <c r="C470" s="23">
        <v>0.12</v>
      </c>
      <c r="D470" s="23">
        <v>0</v>
      </c>
    </row>
    <row r="471" spans="1:4" x14ac:dyDescent="0.2">
      <c r="A471" s="14">
        <v>41621</v>
      </c>
      <c r="B471" s="23">
        <v>0.25</v>
      </c>
      <c r="C471" s="23">
        <v>0.14000000000000001</v>
      </c>
      <c r="D471" s="23">
        <v>0</v>
      </c>
    </row>
    <row r="472" spans="1:4" x14ac:dyDescent="0.2">
      <c r="A472" s="14">
        <v>41628</v>
      </c>
      <c r="B472" s="23">
        <v>0.25</v>
      </c>
      <c r="C472" s="23">
        <v>0.18</v>
      </c>
      <c r="D472" s="23">
        <v>0</v>
      </c>
    </row>
    <row r="473" spans="1:4" x14ac:dyDescent="0.2">
      <c r="A473" s="14">
        <v>41635</v>
      </c>
      <c r="B473" s="23">
        <v>0.25</v>
      </c>
      <c r="C473" s="23">
        <v>0.17</v>
      </c>
      <c r="D473" s="23">
        <v>0</v>
      </c>
    </row>
    <row r="474" spans="1:4" x14ac:dyDescent="0.2">
      <c r="A474" s="14">
        <v>41642</v>
      </c>
      <c r="B474" s="23">
        <v>0.25</v>
      </c>
      <c r="C474" s="23">
        <v>0.28000000000000003</v>
      </c>
      <c r="D474" s="23">
        <v>0</v>
      </c>
    </row>
    <row r="475" spans="1:4" x14ac:dyDescent="0.2">
      <c r="A475" s="14">
        <v>41649</v>
      </c>
      <c r="B475" s="23">
        <v>0.25</v>
      </c>
      <c r="C475" s="23">
        <v>0.13</v>
      </c>
      <c r="D475" s="23">
        <v>0</v>
      </c>
    </row>
    <row r="476" spans="1:4" x14ac:dyDescent="0.2">
      <c r="A476" s="14">
        <v>41656</v>
      </c>
      <c r="B476" s="23">
        <v>0.25</v>
      </c>
      <c r="C476" s="23">
        <v>0.23</v>
      </c>
      <c r="D476" s="23">
        <v>0</v>
      </c>
    </row>
    <row r="477" spans="1:4" x14ac:dyDescent="0.2">
      <c r="A477" s="14">
        <v>41663</v>
      </c>
      <c r="B477" s="23">
        <v>0.25</v>
      </c>
      <c r="C477" s="23">
        <v>0.27</v>
      </c>
      <c r="D477" s="23">
        <v>0</v>
      </c>
    </row>
    <row r="478" spans="1:4" x14ac:dyDescent="0.2">
      <c r="A478" s="14">
        <v>41670</v>
      </c>
      <c r="B478" s="23">
        <v>0.25</v>
      </c>
      <c r="C478" s="23">
        <v>0.18</v>
      </c>
      <c r="D478" s="23">
        <v>0</v>
      </c>
    </row>
    <row r="479" spans="1:4" x14ac:dyDescent="0.2">
      <c r="A479" s="14">
        <v>41677</v>
      </c>
      <c r="B479" s="23">
        <v>0.25</v>
      </c>
      <c r="C479" s="23">
        <v>0.14000000000000001</v>
      </c>
      <c r="D479" s="23">
        <v>0</v>
      </c>
    </row>
    <row r="480" spans="1:4" x14ac:dyDescent="0.2">
      <c r="A480" s="14">
        <v>41684</v>
      </c>
      <c r="B480" s="23">
        <v>0.25</v>
      </c>
      <c r="C480" s="23">
        <v>0.14000000000000001</v>
      </c>
      <c r="D480" s="23">
        <v>0</v>
      </c>
    </row>
    <row r="481" spans="1:4" x14ac:dyDescent="0.2">
      <c r="A481" s="14">
        <v>41691</v>
      </c>
      <c r="B481" s="23">
        <v>0.25</v>
      </c>
      <c r="C481" s="23">
        <v>0.16</v>
      </c>
      <c r="D481" s="23">
        <v>0</v>
      </c>
    </row>
    <row r="482" spans="1:4" x14ac:dyDescent="0.2">
      <c r="A482" s="14">
        <v>41698</v>
      </c>
      <c r="B482" s="23">
        <v>0.25</v>
      </c>
      <c r="C482" s="23">
        <v>0.18</v>
      </c>
      <c r="D482" s="23">
        <v>0</v>
      </c>
    </row>
    <row r="483" spans="1:4" x14ac:dyDescent="0.2">
      <c r="A483" s="14">
        <v>41705</v>
      </c>
      <c r="B483" s="23">
        <v>0.25</v>
      </c>
      <c r="C483" s="23">
        <v>0.16</v>
      </c>
      <c r="D483" s="23">
        <v>0</v>
      </c>
    </row>
    <row r="484" spans="1:4" x14ac:dyDescent="0.2">
      <c r="A484" s="14">
        <v>41712</v>
      </c>
      <c r="B484" s="23">
        <v>0.25</v>
      </c>
      <c r="C484" s="23">
        <v>0.17</v>
      </c>
      <c r="D484" s="23">
        <v>0</v>
      </c>
    </row>
    <row r="485" spans="1:4" x14ac:dyDescent="0.2">
      <c r="A485" s="14">
        <v>41719</v>
      </c>
      <c r="B485" s="23">
        <v>0.25</v>
      </c>
      <c r="C485" s="23">
        <v>0.16</v>
      </c>
      <c r="D485" s="23">
        <v>0</v>
      </c>
    </row>
    <row r="486" spans="1:4" x14ac:dyDescent="0.2">
      <c r="A486" s="14">
        <v>41726</v>
      </c>
      <c r="B486" s="23">
        <v>0.25</v>
      </c>
      <c r="C486" s="23">
        <v>0.18</v>
      </c>
      <c r="D486" s="23">
        <v>0</v>
      </c>
    </row>
    <row r="487" spans="1:4" x14ac:dyDescent="0.2">
      <c r="A487" s="14">
        <v>41733</v>
      </c>
      <c r="B487" s="23">
        <v>0.25</v>
      </c>
      <c r="C487" s="23">
        <v>0.3</v>
      </c>
      <c r="D487" s="23">
        <v>0</v>
      </c>
    </row>
    <row r="488" spans="1:4" x14ac:dyDescent="0.2">
      <c r="A488" s="14">
        <v>41740</v>
      </c>
      <c r="B488" s="23">
        <v>0.25</v>
      </c>
      <c r="C488" s="23">
        <v>0.21</v>
      </c>
      <c r="D488" s="23">
        <v>0</v>
      </c>
    </row>
    <row r="489" spans="1:4" x14ac:dyDescent="0.2">
      <c r="A489" s="14">
        <v>41747</v>
      </c>
      <c r="B489" s="23">
        <v>0.25</v>
      </c>
      <c r="C489" s="23">
        <v>0.21</v>
      </c>
      <c r="D489" s="23">
        <v>0</v>
      </c>
    </row>
    <row r="490" spans="1:4" x14ac:dyDescent="0.2">
      <c r="A490" s="14">
        <v>41754</v>
      </c>
      <c r="B490" s="23">
        <v>0.25</v>
      </c>
      <c r="C490" s="23">
        <v>0.26</v>
      </c>
      <c r="D490" s="23">
        <v>0</v>
      </c>
    </row>
    <row r="491" spans="1:4" x14ac:dyDescent="0.2">
      <c r="A491" s="14">
        <v>41761</v>
      </c>
      <c r="B491" s="23">
        <v>0.25</v>
      </c>
      <c r="C491" s="23">
        <v>0.36</v>
      </c>
      <c r="D491" s="23">
        <v>0</v>
      </c>
    </row>
    <row r="492" spans="1:4" x14ac:dyDescent="0.2">
      <c r="A492" s="14">
        <v>41768</v>
      </c>
      <c r="B492" s="23">
        <v>0.25</v>
      </c>
      <c r="C492" s="23">
        <v>0.19</v>
      </c>
      <c r="D492" s="23">
        <v>0</v>
      </c>
    </row>
    <row r="493" spans="1:4" x14ac:dyDescent="0.2">
      <c r="A493" s="14">
        <v>41775</v>
      </c>
      <c r="B493" s="23">
        <v>0.25</v>
      </c>
      <c r="C493" s="23">
        <v>0.18</v>
      </c>
      <c r="D493" s="23">
        <v>0</v>
      </c>
    </row>
    <row r="494" spans="1:4" x14ac:dyDescent="0.2">
      <c r="A494" s="14">
        <v>41782</v>
      </c>
      <c r="B494" s="23">
        <v>0.25</v>
      </c>
      <c r="C494" s="23">
        <v>0.28000000000000003</v>
      </c>
      <c r="D494" s="23">
        <v>0</v>
      </c>
    </row>
    <row r="495" spans="1:4" x14ac:dyDescent="0.2">
      <c r="A495" s="14">
        <v>41789</v>
      </c>
      <c r="B495" s="23">
        <v>0.25</v>
      </c>
      <c r="C495" s="23">
        <v>0.37</v>
      </c>
      <c r="D495" s="23">
        <v>0</v>
      </c>
    </row>
    <row r="496" spans="1:4" x14ac:dyDescent="0.2">
      <c r="A496" s="14">
        <v>41796</v>
      </c>
      <c r="B496" s="23">
        <v>0.25</v>
      </c>
      <c r="C496" s="23">
        <v>0.15</v>
      </c>
      <c r="D496" s="23">
        <v>0</v>
      </c>
    </row>
    <row r="497" spans="1:4" x14ac:dyDescent="0.2">
      <c r="A497" s="14">
        <v>41803</v>
      </c>
      <c r="B497" s="23">
        <v>0.19</v>
      </c>
      <c r="C497" s="23">
        <v>0.05</v>
      </c>
      <c r="D497" s="23">
        <v>-0.06</v>
      </c>
    </row>
    <row r="498" spans="1:4" x14ac:dyDescent="0.2">
      <c r="A498" s="14">
        <v>41810</v>
      </c>
      <c r="B498" s="23">
        <v>0.15</v>
      </c>
      <c r="C498" s="23">
        <v>0.02</v>
      </c>
      <c r="D498" s="23">
        <v>-0.1</v>
      </c>
    </row>
    <row r="499" spans="1:4" x14ac:dyDescent="0.2">
      <c r="A499" s="14">
        <v>41817</v>
      </c>
      <c r="B499" s="23">
        <v>0.15</v>
      </c>
      <c r="C499" s="23">
        <v>0.03</v>
      </c>
      <c r="D499" s="23">
        <v>-0.1</v>
      </c>
    </row>
    <row r="500" spans="1:4" x14ac:dyDescent="0.2">
      <c r="A500" s="14">
        <v>41824</v>
      </c>
      <c r="B500" s="23">
        <v>0.15</v>
      </c>
      <c r="C500" s="23">
        <v>0.09</v>
      </c>
      <c r="D500" s="23">
        <v>-0.1</v>
      </c>
    </row>
    <row r="501" spans="1:4" x14ac:dyDescent="0.2">
      <c r="A501" s="14">
        <v>41831</v>
      </c>
      <c r="B501" s="23">
        <v>0.15</v>
      </c>
      <c r="C501" s="23">
        <v>0.04</v>
      </c>
      <c r="D501" s="23">
        <v>-0.1</v>
      </c>
    </row>
    <row r="502" spans="1:4" x14ac:dyDescent="0.2">
      <c r="A502" s="14">
        <v>41838</v>
      </c>
      <c r="B502" s="23">
        <v>0.15</v>
      </c>
      <c r="C502" s="23">
        <v>0.04</v>
      </c>
      <c r="D502" s="23">
        <v>-0.1</v>
      </c>
    </row>
    <row r="503" spans="1:4" x14ac:dyDescent="0.2">
      <c r="A503" s="14">
        <v>41845</v>
      </c>
      <c r="B503" s="23">
        <v>0.15</v>
      </c>
      <c r="C503" s="23">
        <v>0.04</v>
      </c>
      <c r="D503" s="23">
        <v>-0.1</v>
      </c>
    </row>
    <row r="504" spans="1:4" x14ac:dyDescent="0.2">
      <c r="A504" s="14">
        <v>41852</v>
      </c>
      <c r="B504" s="23">
        <v>0.15</v>
      </c>
      <c r="C504" s="23">
        <v>0.06</v>
      </c>
      <c r="D504" s="23">
        <v>-0.1</v>
      </c>
    </row>
    <row r="505" spans="1:4" x14ac:dyDescent="0.2">
      <c r="A505" s="14">
        <v>41859</v>
      </c>
      <c r="B505" s="23">
        <v>0.15</v>
      </c>
      <c r="C505" s="23">
        <v>0.02</v>
      </c>
      <c r="D505" s="23">
        <v>-0.1</v>
      </c>
    </row>
    <row r="506" spans="1:4" x14ac:dyDescent="0.2">
      <c r="A506" s="14">
        <v>41866</v>
      </c>
      <c r="B506" s="23">
        <v>0.15</v>
      </c>
      <c r="C506" s="23">
        <v>0.01</v>
      </c>
      <c r="D506" s="23">
        <v>-0.1</v>
      </c>
    </row>
    <row r="507" spans="1:4" x14ac:dyDescent="0.2">
      <c r="A507" s="14">
        <v>41873</v>
      </c>
      <c r="B507" s="23">
        <v>0.15</v>
      </c>
      <c r="C507" s="23">
        <v>0.01</v>
      </c>
      <c r="D507" s="23">
        <v>-0.1</v>
      </c>
    </row>
    <row r="508" spans="1:4" x14ac:dyDescent="0.2">
      <c r="A508" s="14">
        <v>41880</v>
      </c>
      <c r="B508" s="23">
        <v>0.15</v>
      </c>
      <c r="C508" s="23">
        <v>0.03</v>
      </c>
      <c r="D508" s="23">
        <v>-0.1</v>
      </c>
    </row>
    <row r="509" spans="1:4" x14ac:dyDescent="0.2">
      <c r="A509" s="14">
        <v>41887</v>
      </c>
      <c r="B509" s="23">
        <v>0.15</v>
      </c>
      <c r="C509" s="23">
        <v>0</v>
      </c>
      <c r="D509" s="23">
        <v>-0.1</v>
      </c>
    </row>
    <row r="510" spans="1:4" x14ac:dyDescent="0.2">
      <c r="A510" s="14">
        <v>41894</v>
      </c>
      <c r="B510" s="23">
        <v>0.09</v>
      </c>
      <c r="C510" s="23">
        <v>-0.01</v>
      </c>
      <c r="D510" s="23">
        <v>-0.16</v>
      </c>
    </row>
    <row r="511" spans="1:4" x14ac:dyDescent="0.2">
      <c r="A511" s="14">
        <v>41901</v>
      </c>
      <c r="B511" s="23">
        <v>0.05</v>
      </c>
      <c r="C511" s="23">
        <v>0</v>
      </c>
      <c r="D511" s="23">
        <v>-0.2</v>
      </c>
    </row>
    <row r="512" spans="1:4" x14ac:dyDescent="0.2">
      <c r="A512" s="14">
        <v>41908</v>
      </c>
      <c r="B512" s="23">
        <v>0.05</v>
      </c>
      <c r="C512" s="23">
        <v>0</v>
      </c>
      <c r="D512" s="23">
        <v>-0.2</v>
      </c>
    </row>
    <row r="513" spans="1:4" x14ac:dyDescent="0.2">
      <c r="A513" s="14">
        <v>41915</v>
      </c>
      <c r="B513" s="23">
        <v>0.05</v>
      </c>
      <c r="C513" s="23">
        <v>0.01</v>
      </c>
      <c r="D513" s="23">
        <v>-0.2</v>
      </c>
    </row>
    <row r="514" spans="1:4" x14ac:dyDescent="0.2">
      <c r="A514" s="14">
        <v>41922</v>
      </c>
      <c r="B514" s="23">
        <v>0.05</v>
      </c>
      <c r="C514" s="23">
        <v>-0.02</v>
      </c>
      <c r="D514" s="23">
        <v>-0.2</v>
      </c>
    </row>
    <row r="515" spans="1:4" x14ac:dyDescent="0.2">
      <c r="A515" s="14">
        <v>41929</v>
      </c>
      <c r="B515" s="23">
        <v>0.05</v>
      </c>
      <c r="C515" s="23">
        <v>-0.02</v>
      </c>
      <c r="D515" s="23">
        <v>-0.2</v>
      </c>
    </row>
    <row r="516" spans="1:4" x14ac:dyDescent="0.2">
      <c r="A516" s="14">
        <v>41936</v>
      </c>
      <c r="B516" s="23">
        <v>0.05</v>
      </c>
      <c r="C516" s="23">
        <v>0.01</v>
      </c>
      <c r="D516" s="23">
        <v>-0.2</v>
      </c>
    </row>
    <row r="517" spans="1:4" x14ac:dyDescent="0.2">
      <c r="A517" s="14">
        <v>41943</v>
      </c>
      <c r="B517" s="23">
        <v>0.05</v>
      </c>
      <c r="C517" s="23">
        <v>0.02</v>
      </c>
      <c r="D517" s="23">
        <v>-0.2</v>
      </c>
    </row>
    <row r="518" spans="1:4" x14ac:dyDescent="0.2">
      <c r="A518" s="14">
        <v>41950</v>
      </c>
      <c r="B518" s="23">
        <v>0.05</v>
      </c>
      <c r="C518" s="23">
        <v>-0.04</v>
      </c>
      <c r="D518" s="23">
        <v>-0.2</v>
      </c>
    </row>
    <row r="519" spans="1:4" x14ac:dyDescent="0.2">
      <c r="A519" s="14">
        <v>41957</v>
      </c>
      <c r="B519" s="23">
        <v>0.05</v>
      </c>
      <c r="C519" s="23">
        <v>-0.03</v>
      </c>
      <c r="D519" s="23">
        <v>-0.2</v>
      </c>
    </row>
    <row r="520" spans="1:4" x14ac:dyDescent="0.2">
      <c r="A520" s="14">
        <v>41964</v>
      </c>
      <c r="B520" s="23">
        <v>0.05</v>
      </c>
      <c r="C520" s="23">
        <v>-0.02</v>
      </c>
      <c r="D520" s="23">
        <v>-0.2</v>
      </c>
    </row>
    <row r="521" spans="1:4" x14ac:dyDescent="0.2">
      <c r="A521" s="14">
        <v>41971</v>
      </c>
      <c r="B521" s="23">
        <v>0.05</v>
      </c>
      <c r="C521" s="23">
        <v>0.04</v>
      </c>
      <c r="D521" s="23">
        <v>-0.2</v>
      </c>
    </row>
    <row r="522" spans="1:4" x14ac:dyDescent="0.2">
      <c r="A522" s="14">
        <v>41978</v>
      </c>
      <c r="B522" s="23">
        <v>0.05</v>
      </c>
      <c r="C522" s="23">
        <v>-0.03</v>
      </c>
      <c r="D522" s="23">
        <v>-0.2</v>
      </c>
    </row>
    <row r="523" spans="1:4" x14ac:dyDescent="0.2">
      <c r="A523" s="14">
        <v>41985</v>
      </c>
      <c r="B523" s="23">
        <v>0.05</v>
      </c>
      <c r="C523" s="23">
        <v>-0.03</v>
      </c>
      <c r="D523" s="23">
        <v>-0.2</v>
      </c>
    </row>
    <row r="524" spans="1:4" x14ac:dyDescent="0.2">
      <c r="A524" s="14">
        <v>41992</v>
      </c>
      <c r="B524" s="23">
        <v>0.05</v>
      </c>
      <c r="C524" s="23">
        <v>-0.03</v>
      </c>
      <c r="D524" s="23">
        <v>-0.2</v>
      </c>
    </row>
    <row r="525" spans="1:4" x14ac:dyDescent="0.2">
      <c r="A525" s="14">
        <v>41999</v>
      </c>
      <c r="B525" s="23">
        <v>0.05</v>
      </c>
      <c r="C525" s="23">
        <v>-0.08</v>
      </c>
      <c r="D525" s="23">
        <v>-0.2</v>
      </c>
    </row>
    <row r="526" spans="1:4" x14ac:dyDescent="0.2">
      <c r="A526" s="14">
        <v>42006</v>
      </c>
      <c r="B526" s="23">
        <v>0.05</v>
      </c>
      <c r="C526" s="23">
        <v>0.01</v>
      </c>
      <c r="D526" s="23">
        <v>-0.2</v>
      </c>
    </row>
    <row r="527" spans="1:4" x14ac:dyDescent="0.2">
      <c r="A527" s="14">
        <v>42013</v>
      </c>
      <c r="B527" s="23">
        <v>0.05</v>
      </c>
      <c r="C527" s="23">
        <v>-7.0000000000000007E-2</v>
      </c>
      <c r="D527" s="23">
        <v>-0.2</v>
      </c>
    </row>
    <row r="528" spans="1:4" x14ac:dyDescent="0.2">
      <c r="A528" s="14">
        <v>42020</v>
      </c>
      <c r="B528" s="23">
        <v>0.05</v>
      </c>
      <c r="C528" s="23">
        <v>-7.0000000000000007E-2</v>
      </c>
      <c r="D528" s="23">
        <v>-0.2</v>
      </c>
    </row>
    <row r="529" spans="1:4" x14ac:dyDescent="0.2">
      <c r="A529" s="14">
        <v>42027</v>
      </c>
      <c r="B529" s="23">
        <v>0.05</v>
      </c>
      <c r="C529" s="23">
        <v>-0.06</v>
      </c>
      <c r="D529" s="23">
        <v>-0.2</v>
      </c>
    </row>
    <row r="530" spans="1:4" x14ac:dyDescent="0.2">
      <c r="A530" s="14">
        <v>42034</v>
      </c>
      <c r="B530" s="23">
        <v>0.05</v>
      </c>
      <c r="C530" s="23">
        <v>0</v>
      </c>
      <c r="D530" s="23">
        <v>-0.2</v>
      </c>
    </row>
    <row r="531" spans="1:4" x14ac:dyDescent="0.2">
      <c r="A531" s="14">
        <v>42041</v>
      </c>
      <c r="B531" s="23">
        <v>0.05</v>
      </c>
      <c r="C531" s="23">
        <v>-0.03</v>
      </c>
      <c r="D531" s="23">
        <v>-0.2</v>
      </c>
    </row>
    <row r="532" spans="1:4" x14ac:dyDescent="0.2">
      <c r="A532" s="14">
        <v>42048</v>
      </c>
      <c r="B532" s="23">
        <v>0.05</v>
      </c>
      <c r="C532" s="23">
        <v>-0.04</v>
      </c>
      <c r="D532" s="23">
        <v>-0.2</v>
      </c>
    </row>
    <row r="533" spans="1:4" x14ac:dyDescent="0.2">
      <c r="A533" s="14">
        <v>42055</v>
      </c>
      <c r="B533" s="23">
        <v>0.05</v>
      </c>
      <c r="C533" s="23">
        <v>-0.04</v>
      </c>
      <c r="D533" s="23">
        <v>-0.2</v>
      </c>
    </row>
    <row r="534" spans="1:4" x14ac:dyDescent="0.2">
      <c r="A534" s="14">
        <v>42062</v>
      </c>
      <c r="B534" s="23">
        <v>0.05</v>
      </c>
      <c r="C534" s="23">
        <v>-0.03</v>
      </c>
      <c r="D534" s="23">
        <v>-0.2</v>
      </c>
    </row>
    <row r="535" spans="1:4" x14ac:dyDescent="0.2">
      <c r="A535" s="14">
        <v>42069</v>
      </c>
      <c r="B535" s="23">
        <v>0.05</v>
      </c>
      <c r="C535" s="23">
        <v>-0.06</v>
      </c>
      <c r="D535" s="23">
        <v>-0.2</v>
      </c>
    </row>
    <row r="536" spans="1:4" x14ac:dyDescent="0.2">
      <c r="A536" s="14">
        <v>42076</v>
      </c>
      <c r="B536" s="23">
        <v>0.05</v>
      </c>
      <c r="C536" s="23">
        <v>-0.06</v>
      </c>
      <c r="D536" s="23">
        <v>-0.2</v>
      </c>
    </row>
    <row r="537" spans="1:4" x14ac:dyDescent="0.2">
      <c r="A537" s="14">
        <v>42083</v>
      </c>
      <c r="B537" s="23">
        <v>0.05</v>
      </c>
      <c r="C537" s="23">
        <v>-0.05</v>
      </c>
      <c r="D537" s="23">
        <v>-0.2</v>
      </c>
    </row>
    <row r="538" spans="1:4" x14ac:dyDescent="0.2">
      <c r="A538" s="14">
        <v>42090</v>
      </c>
      <c r="B538" s="23">
        <v>0.05</v>
      </c>
      <c r="C538" s="23">
        <v>-0.06</v>
      </c>
      <c r="D538" s="23">
        <v>-0.2</v>
      </c>
    </row>
    <row r="539" spans="1:4" x14ac:dyDescent="0.2">
      <c r="A539" s="14">
        <v>42097</v>
      </c>
      <c r="B539" s="23">
        <v>0.05</v>
      </c>
      <c r="C539" s="23">
        <v>-0.05</v>
      </c>
      <c r="D539" s="23">
        <v>-0.2</v>
      </c>
    </row>
    <row r="540" spans="1:4" x14ac:dyDescent="0.2">
      <c r="A540" s="14">
        <v>42104</v>
      </c>
      <c r="B540" s="23">
        <v>0.05</v>
      </c>
      <c r="C540" s="23">
        <v>-7.0000000000000007E-2</v>
      </c>
      <c r="D540" s="23">
        <v>-0.2</v>
      </c>
    </row>
    <row r="541" spans="1:4" x14ac:dyDescent="0.2">
      <c r="A541" s="14">
        <v>42111</v>
      </c>
      <c r="B541" s="23">
        <v>0.05</v>
      </c>
      <c r="C541" s="23">
        <v>-0.08</v>
      </c>
      <c r="D541" s="23">
        <v>-0.2</v>
      </c>
    </row>
    <row r="542" spans="1:4" x14ac:dyDescent="0.2">
      <c r="A542" s="14">
        <v>42118</v>
      </c>
      <c r="B542" s="23">
        <v>0.05</v>
      </c>
      <c r="C542" s="23">
        <v>-0.08</v>
      </c>
      <c r="D542" s="23">
        <v>-0.2</v>
      </c>
    </row>
    <row r="543" spans="1:4" x14ac:dyDescent="0.2">
      <c r="A543" s="14">
        <v>42125</v>
      </c>
      <c r="B543" s="23">
        <v>0.05</v>
      </c>
      <c r="C543" s="23">
        <v>-0.06</v>
      </c>
      <c r="D543" s="23">
        <v>-0.2</v>
      </c>
    </row>
    <row r="544" spans="1:4" x14ac:dyDescent="0.2">
      <c r="A544" s="14">
        <v>42132</v>
      </c>
      <c r="B544" s="23">
        <v>0.05</v>
      </c>
      <c r="C544" s="23">
        <v>-0.09</v>
      </c>
      <c r="D544" s="23">
        <v>-0.2</v>
      </c>
    </row>
    <row r="545" spans="1:4" x14ac:dyDescent="0.2">
      <c r="A545" s="14">
        <v>42139</v>
      </c>
      <c r="B545" s="23">
        <v>0.05</v>
      </c>
      <c r="C545" s="23">
        <v>-0.11</v>
      </c>
      <c r="D545" s="23">
        <v>-0.2</v>
      </c>
    </row>
    <row r="546" spans="1:4" x14ac:dyDescent="0.2">
      <c r="A546" s="14">
        <v>42146</v>
      </c>
      <c r="B546" s="23">
        <v>0.05</v>
      </c>
      <c r="C546" s="23">
        <v>-0.11</v>
      </c>
      <c r="D546" s="23">
        <v>-0.2</v>
      </c>
    </row>
    <row r="547" spans="1:4" x14ac:dyDescent="0.2">
      <c r="A547" s="14">
        <v>42153</v>
      </c>
      <c r="B547" s="23">
        <v>0.05</v>
      </c>
      <c r="C547" s="23">
        <v>-0.11</v>
      </c>
      <c r="D547" s="23">
        <v>-0.2</v>
      </c>
    </row>
    <row r="548" spans="1:4" x14ac:dyDescent="0.2">
      <c r="A548" s="14">
        <v>42160</v>
      </c>
      <c r="B548" s="23">
        <v>0.05</v>
      </c>
      <c r="C548" s="23">
        <v>-0.12</v>
      </c>
      <c r="D548" s="23">
        <v>-0.2</v>
      </c>
    </row>
    <row r="549" spans="1:4" x14ac:dyDescent="0.2">
      <c r="A549" s="14">
        <v>42167</v>
      </c>
      <c r="B549" s="23">
        <v>0.05</v>
      </c>
      <c r="C549" s="23">
        <v>-0.12</v>
      </c>
      <c r="D549" s="23">
        <v>-0.2</v>
      </c>
    </row>
    <row r="550" spans="1:4" x14ac:dyDescent="0.2">
      <c r="A550" s="14">
        <v>42174</v>
      </c>
      <c r="B550" s="23">
        <v>0.05</v>
      </c>
      <c r="C550" s="23">
        <v>-0.12</v>
      </c>
      <c r="D550" s="23">
        <v>-0.2</v>
      </c>
    </row>
    <row r="551" spans="1:4" x14ac:dyDescent="0.2">
      <c r="A551" s="14">
        <v>42181</v>
      </c>
      <c r="B551" s="23">
        <v>0.05</v>
      </c>
      <c r="C551" s="23">
        <v>-0.12</v>
      </c>
      <c r="D551" s="23">
        <v>-0.2</v>
      </c>
    </row>
    <row r="552" spans="1:4" x14ac:dyDescent="0.2">
      <c r="A552" s="14">
        <v>42188</v>
      </c>
      <c r="B552" s="23">
        <v>0.05</v>
      </c>
      <c r="C552" s="23">
        <v>-0.11</v>
      </c>
      <c r="D552" s="23">
        <v>-0.2</v>
      </c>
    </row>
    <row r="553" spans="1:4" x14ac:dyDescent="0.2">
      <c r="A553" s="14">
        <v>42195</v>
      </c>
      <c r="B553" s="23">
        <v>0.05</v>
      </c>
      <c r="C553" s="23">
        <v>-0.12</v>
      </c>
      <c r="D553" s="23">
        <v>-0.2</v>
      </c>
    </row>
    <row r="554" spans="1:4" x14ac:dyDescent="0.2">
      <c r="A554" s="14">
        <v>42202</v>
      </c>
      <c r="B554" s="23">
        <v>0.05</v>
      </c>
      <c r="C554" s="23">
        <v>-0.12</v>
      </c>
      <c r="D554" s="23">
        <v>-0.2</v>
      </c>
    </row>
    <row r="555" spans="1:4" x14ac:dyDescent="0.2">
      <c r="A555" s="14">
        <v>42209</v>
      </c>
      <c r="B555" s="23">
        <v>0.05</v>
      </c>
      <c r="C555" s="23">
        <v>-0.12</v>
      </c>
      <c r="D555" s="23">
        <v>-0.2</v>
      </c>
    </row>
    <row r="556" spans="1:4" x14ac:dyDescent="0.2">
      <c r="A556" s="14">
        <v>42216</v>
      </c>
      <c r="B556" s="23">
        <v>0.05</v>
      </c>
      <c r="C556" s="23">
        <v>-0.11</v>
      </c>
      <c r="D556" s="23">
        <v>-0.2</v>
      </c>
    </row>
    <row r="557" spans="1:4" x14ac:dyDescent="0.2">
      <c r="A557" s="14">
        <v>42223</v>
      </c>
      <c r="B557" s="23">
        <v>0.05</v>
      </c>
      <c r="C557" s="23">
        <v>-0.11</v>
      </c>
      <c r="D557" s="23">
        <v>-0.2</v>
      </c>
    </row>
    <row r="558" spans="1:4" x14ac:dyDescent="0.2">
      <c r="A558" s="14">
        <v>42230</v>
      </c>
      <c r="B558" s="23">
        <v>0.05</v>
      </c>
      <c r="C558" s="23">
        <v>-0.13</v>
      </c>
      <c r="D558" s="23">
        <v>-0.2</v>
      </c>
    </row>
    <row r="559" spans="1:4" x14ac:dyDescent="0.2">
      <c r="A559" s="14">
        <v>42237</v>
      </c>
      <c r="B559" s="23">
        <v>0.05</v>
      </c>
      <c r="C559" s="23">
        <v>-0.12</v>
      </c>
      <c r="D559" s="23">
        <v>-0.2</v>
      </c>
    </row>
    <row r="560" spans="1:4" x14ac:dyDescent="0.2">
      <c r="A560" s="14">
        <v>42244</v>
      </c>
      <c r="B560" s="23">
        <v>0.05</v>
      </c>
      <c r="C560" s="23">
        <v>-0.13</v>
      </c>
      <c r="D560" s="23">
        <v>-0.2</v>
      </c>
    </row>
    <row r="561" spans="1:4" x14ac:dyDescent="0.2">
      <c r="A561" s="14">
        <v>42251</v>
      </c>
      <c r="B561" s="23">
        <v>0.05</v>
      </c>
      <c r="C561" s="23">
        <v>-0.12</v>
      </c>
      <c r="D561" s="23">
        <v>-0.2</v>
      </c>
    </row>
    <row r="562" spans="1:4" x14ac:dyDescent="0.2">
      <c r="A562" s="14">
        <v>42258</v>
      </c>
      <c r="B562" s="23">
        <v>0.05</v>
      </c>
      <c r="C562" s="23">
        <v>-0.13</v>
      </c>
      <c r="D562" s="23">
        <v>-0.2</v>
      </c>
    </row>
    <row r="563" spans="1:4" x14ac:dyDescent="0.2">
      <c r="A563" s="14">
        <v>42265</v>
      </c>
      <c r="B563" s="23">
        <v>0.05</v>
      </c>
      <c r="C563" s="23">
        <v>-0.14000000000000001</v>
      </c>
      <c r="D563" s="23">
        <v>-0.2</v>
      </c>
    </row>
    <row r="564" spans="1:4" x14ac:dyDescent="0.2">
      <c r="A564" s="14">
        <v>42272</v>
      </c>
      <c r="B564" s="23">
        <v>0.05</v>
      </c>
      <c r="C564" s="23">
        <v>-0.14000000000000001</v>
      </c>
      <c r="D564" s="23">
        <v>-0.2</v>
      </c>
    </row>
    <row r="565" spans="1:4" x14ac:dyDescent="0.2">
      <c r="A565" s="14">
        <v>42279</v>
      </c>
      <c r="B565" s="23">
        <v>0.05</v>
      </c>
      <c r="C565" s="23">
        <v>-0.14000000000000001</v>
      </c>
      <c r="D565" s="23">
        <v>-0.2</v>
      </c>
    </row>
    <row r="566" spans="1:4" x14ac:dyDescent="0.2">
      <c r="A566" s="14">
        <v>42286</v>
      </c>
      <c r="B566" s="23">
        <v>0.05</v>
      </c>
      <c r="C566" s="23">
        <v>-0.14000000000000001</v>
      </c>
      <c r="D566" s="23">
        <v>-0.2</v>
      </c>
    </row>
    <row r="567" spans="1:4" x14ac:dyDescent="0.2">
      <c r="A567" s="14">
        <v>42293</v>
      </c>
      <c r="B567" s="23">
        <v>0.05</v>
      </c>
      <c r="C567" s="23">
        <v>-0.14000000000000001</v>
      </c>
      <c r="D567" s="23">
        <v>-0.2</v>
      </c>
    </row>
    <row r="568" spans="1:4" x14ac:dyDescent="0.2">
      <c r="A568" s="14">
        <v>42300</v>
      </c>
      <c r="B568" s="23">
        <v>0.05</v>
      </c>
      <c r="C568" s="23">
        <v>-0.14000000000000001</v>
      </c>
      <c r="D568" s="23">
        <v>-0.2</v>
      </c>
    </row>
    <row r="569" spans="1:4" x14ac:dyDescent="0.2">
      <c r="A569" s="14">
        <v>42307</v>
      </c>
      <c r="B569" s="23">
        <v>0.05</v>
      </c>
      <c r="C569" s="23">
        <v>-0.14000000000000001</v>
      </c>
      <c r="D569" s="23">
        <v>-0.2</v>
      </c>
    </row>
    <row r="570" spans="1:4" x14ac:dyDescent="0.2">
      <c r="A570" s="14">
        <v>42314</v>
      </c>
      <c r="B570" s="23">
        <v>0.05</v>
      </c>
      <c r="C570" s="23">
        <v>-0.13</v>
      </c>
      <c r="D570" s="23">
        <v>-0.2</v>
      </c>
    </row>
    <row r="571" spans="1:4" x14ac:dyDescent="0.2">
      <c r="A571" s="14">
        <v>42321</v>
      </c>
      <c r="B571" s="23">
        <v>0.05</v>
      </c>
      <c r="C571" s="23">
        <v>-0.14000000000000001</v>
      </c>
      <c r="D571" s="23">
        <v>-0.2</v>
      </c>
    </row>
    <row r="572" spans="1:4" x14ac:dyDescent="0.2">
      <c r="A572" s="14">
        <v>42328</v>
      </c>
      <c r="B572" s="23">
        <v>0.05</v>
      </c>
      <c r="C572" s="23">
        <v>-0.13</v>
      </c>
      <c r="D572" s="23">
        <v>-0.2</v>
      </c>
    </row>
    <row r="573" spans="1:4" x14ac:dyDescent="0.2">
      <c r="A573" s="14">
        <v>42335</v>
      </c>
      <c r="B573" s="23">
        <v>0.05</v>
      </c>
      <c r="C573" s="23">
        <v>-0.14000000000000001</v>
      </c>
      <c r="D573" s="23">
        <v>-0.2</v>
      </c>
    </row>
    <row r="574" spans="1:4" x14ac:dyDescent="0.2">
      <c r="A574" s="14">
        <v>42342</v>
      </c>
      <c r="B574" s="23">
        <v>0.05</v>
      </c>
      <c r="C574" s="23">
        <v>-0.13</v>
      </c>
      <c r="D574" s="23">
        <v>-0.2</v>
      </c>
    </row>
    <row r="575" spans="1:4" x14ac:dyDescent="0.2">
      <c r="A575" s="14">
        <v>42349</v>
      </c>
      <c r="B575" s="23">
        <v>0.05</v>
      </c>
      <c r="C575" s="23">
        <v>-0.2</v>
      </c>
      <c r="D575" s="23">
        <v>-0.26</v>
      </c>
    </row>
    <row r="576" spans="1:4" x14ac:dyDescent="0.2">
      <c r="A576" s="14">
        <v>42356</v>
      </c>
      <c r="B576" s="23">
        <v>0.05</v>
      </c>
      <c r="C576" s="23">
        <v>-0.24</v>
      </c>
      <c r="D576" s="23">
        <v>-0.3</v>
      </c>
    </row>
    <row r="577" spans="1:4" x14ac:dyDescent="0.2">
      <c r="A577" s="14">
        <v>42363</v>
      </c>
      <c r="B577" s="23">
        <v>0.05</v>
      </c>
      <c r="C577" s="23">
        <v>-0.24</v>
      </c>
      <c r="D577" s="23">
        <v>-0.3</v>
      </c>
    </row>
    <row r="578" spans="1:4" x14ac:dyDescent="0.2">
      <c r="A578" s="14">
        <v>42370</v>
      </c>
      <c r="B578" s="23">
        <v>0.05</v>
      </c>
      <c r="C578" s="23">
        <v>-0.17</v>
      </c>
      <c r="D578" s="23">
        <v>-0.3</v>
      </c>
    </row>
    <row r="579" spans="1:4" x14ac:dyDescent="0.2">
      <c r="A579" s="14">
        <v>42377</v>
      </c>
      <c r="B579" s="23">
        <v>0.05</v>
      </c>
      <c r="C579" s="23">
        <v>-0.24</v>
      </c>
      <c r="D579" s="23">
        <v>-0.3</v>
      </c>
    </row>
    <row r="580" spans="1:4" x14ac:dyDescent="0.2">
      <c r="A580" s="14">
        <v>42384</v>
      </c>
      <c r="B580" s="23">
        <v>0.05</v>
      </c>
      <c r="C580" s="23">
        <v>-0.24</v>
      </c>
      <c r="D580" s="23">
        <v>-0.3</v>
      </c>
    </row>
    <row r="581" spans="1:4" x14ac:dyDescent="0.2">
      <c r="A581" s="14">
        <v>42391</v>
      </c>
      <c r="B581" s="23">
        <v>0.05</v>
      </c>
      <c r="C581" s="23">
        <v>-0.24</v>
      </c>
      <c r="D581" s="23">
        <v>-0.3</v>
      </c>
    </row>
    <row r="582" spans="1:4" x14ac:dyDescent="0.2">
      <c r="A582" s="14">
        <v>42398</v>
      </c>
      <c r="B582" s="23">
        <v>0.05</v>
      </c>
      <c r="C582" s="23">
        <v>-0.24</v>
      </c>
      <c r="D582" s="23">
        <v>-0.3</v>
      </c>
    </row>
    <row r="583" spans="1:4" x14ac:dyDescent="0.2">
      <c r="A583" s="14">
        <v>42405</v>
      </c>
      <c r="B583" s="23">
        <v>0.05</v>
      </c>
      <c r="C583" s="23">
        <v>-0.24</v>
      </c>
      <c r="D583" s="23">
        <v>-0.3</v>
      </c>
    </row>
    <row r="584" spans="1:4" x14ac:dyDescent="0.2">
      <c r="A584" s="14">
        <v>42412</v>
      </c>
      <c r="B584" s="23">
        <v>0.05</v>
      </c>
      <c r="C584" s="23">
        <v>-0.24</v>
      </c>
      <c r="D584" s="23">
        <v>-0.3</v>
      </c>
    </row>
    <row r="585" spans="1:4" x14ac:dyDescent="0.2">
      <c r="A585" s="14">
        <v>42419</v>
      </c>
      <c r="B585" s="23">
        <v>0.05</v>
      </c>
      <c r="C585" s="23">
        <v>-0.24</v>
      </c>
      <c r="D585" s="23">
        <v>-0.3</v>
      </c>
    </row>
    <row r="586" spans="1:4" x14ac:dyDescent="0.2">
      <c r="A586" s="14">
        <v>42426</v>
      </c>
      <c r="B586" s="23">
        <v>0.05</v>
      </c>
      <c r="C586" s="23">
        <v>-0.25</v>
      </c>
      <c r="D586" s="23">
        <v>-0.3</v>
      </c>
    </row>
    <row r="587" spans="1:4" x14ac:dyDescent="0.2">
      <c r="A587" s="14">
        <v>42433</v>
      </c>
      <c r="B587" s="23">
        <v>0.05</v>
      </c>
      <c r="C587" s="23">
        <v>-0.23</v>
      </c>
      <c r="D587" s="23">
        <v>-0.3</v>
      </c>
    </row>
    <row r="588" spans="1:4" x14ac:dyDescent="0.2">
      <c r="A588" s="14">
        <v>42440</v>
      </c>
      <c r="B588" s="23">
        <v>0.05</v>
      </c>
      <c r="C588" s="23">
        <v>-0.24</v>
      </c>
      <c r="D588" s="23">
        <v>-0.3</v>
      </c>
    </row>
    <row r="589" spans="1:4" x14ac:dyDescent="0.2">
      <c r="A589" s="14">
        <v>42447</v>
      </c>
      <c r="B589" s="23">
        <v>0.02</v>
      </c>
      <c r="C589" s="23">
        <v>-0.3</v>
      </c>
      <c r="D589" s="23">
        <v>-0.36</v>
      </c>
    </row>
    <row r="590" spans="1:4" x14ac:dyDescent="0.2">
      <c r="A590" s="14">
        <v>42454</v>
      </c>
      <c r="B590" s="23">
        <v>0</v>
      </c>
      <c r="C590" s="23">
        <v>-0.35</v>
      </c>
      <c r="D590" s="23">
        <v>-0.4</v>
      </c>
    </row>
    <row r="591" spans="1:4" x14ac:dyDescent="0.2">
      <c r="A591" s="14">
        <v>42461</v>
      </c>
      <c r="B591" s="23">
        <v>0</v>
      </c>
      <c r="C591" s="23">
        <v>-0.34</v>
      </c>
      <c r="D591" s="23">
        <v>-0.4</v>
      </c>
    </row>
    <row r="592" spans="1:4" x14ac:dyDescent="0.2">
      <c r="A592" s="14">
        <v>42468</v>
      </c>
      <c r="B592" s="23">
        <v>0</v>
      </c>
      <c r="C592" s="23">
        <v>-0.33</v>
      </c>
      <c r="D592" s="23">
        <v>-0.4</v>
      </c>
    </row>
    <row r="593" spans="1:4" x14ac:dyDescent="0.2">
      <c r="A593" s="14">
        <v>42475</v>
      </c>
      <c r="B593" s="23">
        <v>0</v>
      </c>
      <c r="C593" s="23">
        <v>-0.34</v>
      </c>
      <c r="D593" s="23">
        <v>-0.4</v>
      </c>
    </row>
    <row r="594" spans="1:4" x14ac:dyDescent="0.2">
      <c r="A594" s="14">
        <v>42482</v>
      </c>
      <c r="B594" s="23">
        <v>0</v>
      </c>
      <c r="C594" s="23">
        <v>-0.34</v>
      </c>
      <c r="D594" s="23">
        <v>-0.4</v>
      </c>
    </row>
    <row r="595" spans="1:4" x14ac:dyDescent="0.2">
      <c r="A595" s="14">
        <v>42489</v>
      </c>
      <c r="B595" s="23">
        <v>0</v>
      </c>
      <c r="C595" s="23">
        <v>-0.34</v>
      </c>
      <c r="D595" s="23">
        <v>-0.4</v>
      </c>
    </row>
    <row r="596" spans="1:4" x14ac:dyDescent="0.2">
      <c r="A596" s="14">
        <v>42496</v>
      </c>
      <c r="B596" s="23">
        <v>0</v>
      </c>
      <c r="C596" s="23">
        <v>-0.34</v>
      </c>
      <c r="D596" s="23">
        <v>-0.4</v>
      </c>
    </row>
    <row r="597" spans="1:4" x14ac:dyDescent="0.2">
      <c r="A597" s="14">
        <v>42503</v>
      </c>
      <c r="B597" s="23">
        <v>0</v>
      </c>
      <c r="C597" s="23">
        <v>-0.34</v>
      </c>
      <c r="D597" s="23">
        <v>-0.4</v>
      </c>
    </row>
    <row r="598" spans="1:4" x14ac:dyDescent="0.2">
      <c r="A598" s="14">
        <v>42510</v>
      </c>
      <c r="B598" s="23">
        <v>0</v>
      </c>
      <c r="C598" s="23">
        <v>-0.34</v>
      </c>
      <c r="D598" s="23">
        <v>-0.4</v>
      </c>
    </row>
    <row r="599" spans="1:4" x14ac:dyDescent="0.2">
      <c r="A599" s="14">
        <v>42517</v>
      </c>
      <c r="B599" s="23">
        <v>0</v>
      </c>
      <c r="C599" s="23">
        <v>-0.34</v>
      </c>
      <c r="D599" s="23">
        <v>-0.4</v>
      </c>
    </row>
    <row r="600" spans="1:4" x14ac:dyDescent="0.2">
      <c r="A600" s="14">
        <v>42524</v>
      </c>
      <c r="B600" s="23">
        <v>0</v>
      </c>
      <c r="C600" s="23">
        <v>-0.33</v>
      </c>
      <c r="D600" s="23">
        <v>-0.4</v>
      </c>
    </row>
    <row r="601" spans="1:4" x14ac:dyDescent="0.2">
      <c r="A601" s="14">
        <v>42531</v>
      </c>
      <c r="B601" s="23">
        <v>0</v>
      </c>
      <c r="C601" s="23">
        <v>-0.33</v>
      </c>
      <c r="D601" s="23">
        <v>-0.4</v>
      </c>
    </row>
    <row r="602" spans="1:4" x14ac:dyDescent="0.2">
      <c r="A602" s="14">
        <v>42538</v>
      </c>
      <c r="B602" s="23">
        <v>0</v>
      </c>
      <c r="C602" s="23">
        <v>-0.33</v>
      </c>
      <c r="D602" s="23">
        <v>-0.4</v>
      </c>
    </row>
    <row r="603" spans="1:4" x14ac:dyDescent="0.2">
      <c r="A603" s="14">
        <v>42545</v>
      </c>
      <c r="B603" s="23">
        <v>0</v>
      </c>
      <c r="C603" s="23">
        <v>-0.34</v>
      </c>
      <c r="D603" s="23">
        <v>-0.4</v>
      </c>
    </row>
    <row r="604" spans="1:4" x14ac:dyDescent="0.2">
      <c r="A604" s="14">
        <v>42552</v>
      </c>
      <c r="B604" s="23">
        <v>0</v>
      </c>
      <c r="C604" s="23">
        <v>-0.32</v>
      </c>
      <c r="D604" s="23">
        <v>-0.4</v>
      </c>
    </row>
    <row r="605" spans="1:4" x14ac:dyDescent="0.2">
      <c r="A605" s="14">
        <v>42559</v>
      </c>
      <c r="B605" s="23">
        <v>0</v>
      </c>
      <c r="C605" s="23">
        <v>-0.32</v>
      </c>
      <c r="D605" s="23">
        <v>-0.4</v>
      </c>
    </row>
    <row r="606" spans="1:4" x14ac:dyDescent="0.2">
      <c r="A606" s="14">
        <v>42566</v>
      </c>
      <c r="B606" s="23">
        <v>0</v>
      </c>
      <c r="C606" s="23">
        <v>-0.33</v>
      </c>
      <c r="D606" s="23">
        <v>-0.4</v>
      </c>
    </row>
    <row r="607" spans="1:4" x14ac:dyDescent="0.2">
      <c r="A607" s="14">
        <v>42573</v>
      </c>
      <c r="B607" s="23">
        <v>0</v>
      </c>
      <c r="C607" s="23">
        <v>-0.33</v>
      </c>
      <c r="D607" s="23">
        <v>-0.4</v>
      </c>
    </row>
    <row r="608" spans="1:4" x14ac:dyDescent="0.2">
      <c r="A608" s="14">
        <v>42580</v>
      </c>
      <c r="B608" s="23">
        <v>0</v>
      </c>
      <c r="C608" s="23">
        <v>-0.33</v>
      </c>
      <c r="D608" s="23">
        <v>-0.4</v>
      </c>
    </row>
    <row r="609" spans="1:4" x14ac:dyDescent="0.2">
      <c r="A609" s="14">
        <v>42587</v>
      </c>
      <c r="B609" s="23">
        <v>0</v>
      </c>
      <c r="C609" s="23">
        <v>-0.33</v>
      </c>
      <c r="D609" s="23">
        <v>-0.4</v>
      </c>
    </row>
    <row r="610" spans="1:4" x14ac:dyDescent="0.2">
      <c r="A610" s="14">
        <v>42594</v>
      </c>
      <c r="B610" s="23">
        <v>0</v>
      </c>
      <c r="C610" s="23">
        <v>-0.34</v>
      </c>
      <c r="D610" s="23">
        <v>-0.4</v>
      </c>
    </row>
    <row r="611" spans="1:4" x14ac:dyDescent="0.2">
      <c r="A611" s="14">
        <v>42601</v>
      </c>
      <c r="B611" s="23">
        <v>0</v>
      </c>
      <c r="C611" s="23">
        <v>-0.34</v>
      </c>
      <c r="D611" s="23">
        <v>-0.4</v>
      </c>
    </row>
    <row r="612" spans="1:4" x14ac:dyDescent="0.2">
      <c r="A612" s="14">
        <v>42608</v>
      </c>
      <c r="B612" s="23">
        <v>0</v>
      </c>
      <c r="C612" s="23">
        <v>-0.34</v>
      </c>
      <c r="D612" s="23">
        <v>-0.4</v>
      </c>
    </row>
    <row r="613" spans="1:4" x14ac:dyDescent="0.2">
      <c r="A613" s="14">
        <v>42615</v>
      </c>
      <c r="B613" s="23">
        <v>0</v>
      </c>
      <c r="C613" s="23">
        <v>-0.34</v>
      </c>
      <c r="D613" s="23">
        <v>-0.4</v>
      </c>
    </row>
    <row r="614" spans="1:4" x14ac:dyDescent="0.2">
      <c r="A614" s="14">
        <v>42622</v>
      </c>
      <c r="B614" s="23">
        <v>0</v>
      </c>
      <c r="C614" s="23">
        <v>-0.34</v>
      </c>
      <c r="D614" s="23">
        <v>-0.4</v>
      </c>
    </row>
    <row r="615" spans="1:4" x14ac:dyDescent="0.2">
      <c r="A615" s="14">
        <v>42629</v>
      </c>
      <c r="B615" s="23">
        <v>0</v>
      </c>
      <c r="C615" s="23">
        <v>-0.34</v>
      </c>
      <c r="D615" s="23">
        <v>-0.4</v>
      </c>
    </row>
    <row r="616" spans="1:4" x14ac:dyDescent="0.2">
      <c r="A616" s="14">
        <v>42636</v>
      </c>
      <c r="B616" s="23">
        <v>0</v>
      </c>
      <c r="C616" s="23">
        <v>-0.35</v>
      </c>
      <c r="D616" s="23">
        <v>-0.4</v>
      </c>
    </row>
    <row r="617" spans="1:4" x14ac:dyDescent="0.2">
      <c r="A617" s="14">
        <v>42643</v>
      </c>
      <c r="B617" s="23">
        <v>0</v>
      </c>
      <c r="C617" s="23">
        <v>-0.34</v>
      </c>
      <c r="D617" s="23">
        <v>-0.4</v>
      </c>
    </row>
    <row r="618" spans="1:4" x14ac:dyDescent="0.2">
      <c r="A618" s="14">
        <v>42650</v>
      </c>
      <c r="B618" s="23">
        <v>0</v>
      </c>
      <c r="C618" s="23">
        <v>-0.34</v>
      </c>
      <c r="D618" s="23">
        <v>-0.4</v>
      </c>
    </row>
    <row r="619" spans="1:4" x14ac:dyDescent="0.2">
      <c r="A619" s="14">
        <v>42657</v>
      </c>
      <c r="B619" s="23">
        <v>0</v>
      </c>
      <c r="C619" s="23">
        <v>-0.35</v>
      </c>
      <c r="D619" s="23">
        <v>-0.4</v>
      </c>
    </row>
    <row r="620" spans="1:4" x14ac:dyDescent="0.2">
      <c r="A620" s="14">
        <v>42664</v>
      </c>
      <c r="B620" s="23">
        <v>0</v>
      </c>
      <c r="C620" s="23">
        <v>-0.35</v>
      </c>
      <c r="D620" s="23">
        <v>-0.4</v>
      </c>
    </row>
    <row r="621" spans="1:4" x14ac:dyDescent="0.2">
      <c r="A621" s="14">
        <v>42671</v>
      </c>
      <c r="B621" s="23">
        <v>0</v>
      </c>
      <c r="C621" s="23">
        <v>-0.35</v>
      </c>
      <c r="D621" s="23">
        <v>-0.4</v>
      </c>
    </row>
    <row r="622" spans="1:4" x14ac:dyDescent="0.2">
      <c r="A622" s="14">
        <v>42678</v>
      </c>
      <c r="B622" s="23">
        <v>0</v>
      </c>
      <c r="C622" s="23">
        <v>-0.34</v>
      </c>
      <c r="D622" s="23">
        <v>-0.4</v>
      </c>
    </row>
    <row r="623" spans="1:4" x14ac:dyDescent="0.2">
      <c r="A623" s="14">
        <v>42685</v>
      </c>
      <c r="B623" s="23">
        <v>0</v>
      </c>
      <c r="C623" s="23">
        <v>-0.35</v>
      </c>
      <c r="D623" s="23">
        <v>-0.4</v>
      </c>
    </row>
    <row r="624" spans="1:4" x14ac:dyDescent="0.2">
      <c r="A624" s="14">
        <v>42692</v>
      </c>
      <c r="B624" s="23">
        <v>0</v>
      </c>
      <c r="C624" s="23">
        <v>-0.35</v>
      </c>
      <c r="D624" s="23">
        <v>-0.4</v>
      </c>
    </row>
    <row r="625" spans="1:4" x14ac:dyDescent="0.2">
      <c r="A625" s="14">
        <v>42699</v>
      </c>
      <c r="B625" s="23">
        <v>0</v>
      </c>
      <c r="C625" s="23">
        <v>-0.35</v>
      </c>
      <c r="D625" s="23">
        <v>-0.4</v>
      </c>
    </row>
    <row r="626" spans="1:4" x14ac:dyDescent="0.2">
      <c r="A626" s="14">
        <v>42706</v>
      </c>
      <c r="B626" s="23">
        <v>0</v>
      </c>
      <c r="C626" s="23">
        <v>-0.35</v>
      </c>
      <c r="D626" s="23">
        <v>-0.4</v>
      </c>
    </row>
    <row r="627" spans="1:4" x14ac:dyDescent="0.2">
      <c r="A627" s="14">
        <v>42713</v>
      </c>
      <c r="B627" s="23">
        <v>0</v>
      </c>
      <c r="C627" s="23">
        <v>-0.35</v>
      </c>
      <c r="D627" s="23">
        <v>-0.4</v>
      </c>
    </row>
    <row r="628" spans="1:4" x14ac:dyDescent="0.2">
      <c r="A628" s="14">
        <v>42720</v>
      </c>
      <c r="B628" s="23">
        <v>0</v>
      </c>
      <c r="C628" s="23">
        <v>-0.35</v>
      </c>
      <c r="D628" s="23">
        <v>-0.4</v>
      </c>
    </row>
    <row r="629" spans="1:4" x14ac:dyDescent="0.2">
      <c r="A629" s="14">
        <v>42727</v>
      </c>
      <c r="B629" s="23">
        <v>0</v>
      </c>
      <c r="C629" s="23">
        <v>-0.35</v>
      </c>
      <c r="D629" s="23">
        <v>-0.4</v>
      </c>
    </row>
    <row r="630" spans="1:4" x14ac:dyDescent="0.2">
      <c r="A630" s="14">
        <v>42734</v>
      </c>
      <c r="B630" s="23">
        <v>0</v>
      </c>
      <c r="C630" s="23">
        <v>-0.35</v>
      </c>
      <c r="D630" s="23">
        <v>-0.4</v>
      </c>
    </row>
    <row r="631" spans="1:4" x14ac:dyDescent="0.2">
      <c r="A631" s="14">
        <v>42741</v>
      </c>
      <c r="B631" s="23">
        <v>0</v>
      </c>
      <c r="C631" s="23">
        <v>-0.35</v>
      </c>
      <c r="D631" s="23">
        <v>-0.4</v>
      </c>
    </row>
    <row r="632" spans="1:4" x14ac:dyDescent="0.2">
      <c r="A632" s="14">
        <v>42748</v>
      </c>
      <c r="B632" s="23">
        <v>0</v>
      </c>
      <c r="C632" s="23">
        <v>-0.35</v>
      </c>
      <c r="D632" s="23">
        <v>-0.4</v>
      </c>
    </row>
    <row r="633" spans="1:4" x14ac:dyDescent="0.2">
      <c r="A633" s="14">
        <v>42755</v>
      </c>
      <c r="B633" s="23">
        <v>0</v>
      </c>
      <c r="C633" s="23">
        <v>-0.35</v>
      </c>
      <c r="D633" s="23">
        <v>-0.4</v>
      </c>
    </row>
    <row r="634" spans="1:4" x14ac:dyDescent="0.2">
      <c r="A634" s="14">
        <v>42762</v>
      </c>
      <c r="B634" s="23">
        <v>0</v>
      </c>
      <c r="C634" s="23">
        <v>-0.35</v>
      </c>
      <c r="D634" s="23">
        <v>-0.4</v>
      </c>
    </row>
    <row r="635" spans="1:4" x14ac:dyDescent="0.2">
      <c r="A635" s="14">
        <v>42769</v>
      </c>
      <c r="B635" s="23">
        <v>0</v>
      </c>
      <c r="C635" s="23">
        <v>-0.35</v>
      </c>
      <c r="D635" s="23">
        <v>-0.4</v>
      </c>
    </row>
    <row r="636" spans="1:4" x14ac:dyDescent="0.2">
      <c r="A636" s="14">
        <v>42776</v>
      </c>
      <c r="B636" s="23">
        <v>0</v>
      </c>
      <c r="C636" s="23">
        <v>-0.35</v>
      </c>
      <c r="D636" s="23">
        <v>-0.4</v>
      </c>
    </row>
    <row r="637" spans="1:4" x14ac:dyDescent="0.2">
      <c r="A637" s="14">
        <v>42783</v>
      </c>
      <c r="B637" s="23">
        <v>0</v>
      </c>
      <c r="C637" s="23">
        <v>-0.35</v>
      </c>
      <c r="D637" s="23">
        <v>-0.4</v>
      </c>
    </row>
    <row r="638" spans="1:4" x14ac:dyDescent="0.2">
      <c r="A638" s="14">
        <v>42790</v>
      </c>
      <c r="B638" s="23">
        <v>0</v>
      </c>
      <c r="C638" s="23">
        <v>-0.36</v>
      </c>
      <c r="D638" s="23">
        <v>-0.4</v>
      </c>
    </row>
    <row r="639" spans="1:4" x14ac:dyDescent="0.2">
      <c r="A639" s="14">
        <v>42797</v>
      </c>
      <c r="B639" s="23">
        <v>0</v>
      </c>
      <c r="C639" s="23">
        <v>-0.35</v>
      </c>
      <c r="D639" s="23">
        <v>-0.4</v>
      </c>
    </row>
    <row r="640" spans="1:4" x14ac:dyDescent="0.2">
      <c r="A640" s="14">
        <v>42804</v>
      </c>
      <c r="B640" s="23">
        <v>0</v>
      </c>
      <c r="C640" s="23">
        <v>-0.35</v>
      </c>
      <c r="D640" s="23">
        <v>-0.4</v>
      </c>
    </row>
    <row r="641" spans="1:4" x14ac:dyDescent="0.2">
      <c r="A641" s="14">
        <v>42811</v>
      </c>
      <c r="B641" s="23">
        <v>0</v>
      </c>
      <c r="C641" s="23">
        <v>-0.35</v>
      </c>
      <c r="D641" s="23">
        <v>-0.4</v>
      </c>
    </row>
    <row r="642" spans="1:4" x14ac:dyDescent="0.2">
      <c r="A642" s="14">
        <v>42818</v>
      </c>
      <c r="B642" s="23">
        <v>0</v>
      </c>
      <c r="C642" s="23">
        <v>-0.35</v>
      </c>
      <c r="D642" s="23">
        <v>-0.4</v>
      </c>
    </row>
    <row r="643" spans="1:4" x14ac:dyDescent="0.2">
      <c r="A643" s="14">
        <v>42825</v>
      </c>
      <c r="B643" s="23">
        <v>0</v>
      </c>
      <c r="C643" s="23">
        <v>-0.36</v>
      </c>
      <c r="D643" s="23">
        <v>-0.4</v>
      </c>
    </row>
    <row r="644" spans="1:4" x14ac:dyDescent="0.2">
      <c r="A644" s="14">
        <v>42832</v>
      </c>
      <c r="B644" s="23">
        <v>0</v>
      </c>
      <c r="C644" s="23">
        <v>-0.35</v>
      </c>
      <c r="D644" s="23">
        <v>-0.4</v>
      </c>
    </row>
    <row r="645" spans="1:4" x14ac:dyDescent="0.2">
      <c r="A645" s="14">
        <v>42839</v>
      </c>
      <c r="B645" s="23">
        <v>0</v>
      </c>
      <c r="C645" s="23">
        <v>-0.36</v>
      </c>
      <c r="D645" s="23">
        <v>-0.4</v>
      </c>
    </row>
    <row r="646" spans="1:4" x14ac:dyDescent="0.2">
      <c r="A646" s="14">
        <v>42846</v>
      </c>
      <c r="B646" s="23">
        <v>0</v>
      </c>
      <c r="C646" s="23">
        <v>-0.36</v>
      </c>
      <c r="D646" s="23">
        <v>-0.4</v>
      </c>
    </row>
    <row r="647" spans="1:4" x14ac:dyDescent="0.2">
      <c r="A647" s="14">
        <v>42853</v>
      </c>
      <c r="B647" s="23">
        <v>0</v>
      </c>
      <c r="C647" s="23">
        <v>-0.36</v>
      </c>
      <c r="D647" s="23">
        <v>-0.4</v>
      </c>
    </row>
    <row r="648" spans="1:4" x14ac:dyDescent="0.2">
      <c r="A648" s="14">
        <v>42860</v>
      </c>
      <c r="B648" s="23">
        <v>0</v>
      </c>
      <c r="C648" s="23">
        <v>-0.36</v>
      </c>
      <c r="D648" s="23">
        <v>-0.4</v>
      </c>
    </row>
    <row r="649" spans="1:4" x14ac:dyDescent="0.2">
      <c r="A649" s="14">
        <v>42867</v>
      </c>
      <c r="B649" s="23">
        <v>0</v>
      </c>
      <c r="C649" s="23">
        <v>-0.36</v>
      </c>
      <c r="D649" s="23">
        <v>-0.4</v>
      </c>
    </row>
    <row r="650" spans="1:4" x14ac:dyDescent="0.2">
      <c r="A650" s="14">
        <v>42874</v>
      </c>
      <c r="B650" s="23">
        <v>0</v>
      </c>
      <c r="C650" s="23">
        <v>-0.36</v>
      </c>
      <c r="D650" s="23">
        <v>-0.4</v>
      </c>
    </row>
    <row r="651" spans="1:4" x14ac:dyDescent="0.2">
      <c r="A651" s="14">
        <v>42881</v>
      </c>
      <c r="B651" s="23">
        <v>0</v>
      </c>
      <c r="C651" s="23">
        <v>-0.36</v>
      </c>
      <c r="D651" s="23">
        <v>-0.4</v>
      </c>
    </row>
    <row r="652" spans="1:4" x14ac:dyDescent="0.2">
      <c r="A652" s="14">
        <v>42888</v>
      </c>
      <c r="B652" s="23">
        <v>0</v>
      </c>
      <c r="C652" s="23">
        <v>-0.35</v>
      </c>
      <c r="D652" s="23">
        <v>-0.4</v>
      </c>
    </row>
    <row r="653" spans="1:4" x14ac:dyDescent="0.2">
      <c r="A653" s="14">
        <v>42895</v>
      </c>
      <c r="B653" s="23">
        <v>0</v>
      </c>
      <c r="C653" s="23">
        <v>-0.36</v>
      </c>
      <c r="D653" s="23">
        <v>-0.4</v>
      </c>
    </row>
    <row r="654" spans="1:4" x14ac:dyDescent="0.2">
      <c r="A654" s="14">
        <v>42902</v>
      </c>
      <c r="B654" s="23">
        <v>0</v>
      </c>
      <c r="C654" s="23">
        <v>-0.36</v>
      </c>
      <c r="D654" s="23">
        <v>-0.4</v>
      </c>
    </row>
    <row r="655" spans="1:4" x14ac:dyDescent="0.2">
      <c r="A655" s="14">
        <v>42909</v>
      </c>
      <c r="B655" s="23">
        <v>0</v>
      </c>
      <c r="C655" s="23">
        <v>-0.36</v>
      </c>
      <c r="D655" s="23">
        <v>-0.4</v>
      </c>
    </row>
    <row r="656" spans="1:4" x14ac:dyDescent="0.2">
      <c r="A656" s="14">
        <v>42916</v>
      </c>
      <c r="B656" s="23">
        <v>0</v>
      </c>
      <c r="C656" s="23">
        <v>-0.36</v>
      </c>
      <c r="D656" s="23">
        <v>-0.4</v>
      </c>
    </row>
    <row r="657" spans="1:4" x14ac:dyDescent="0.2">
      <c r="A657" s="14">
        <v>42923</v>
      </c>
      <c r="B657" s="23">
        <v>0</v>
      </c>
      <c r="C657" s="23">
        <v>-0.36</v>
      </c>
      <c r="D657" s="23">
        <v>-0.4</v>
      </c>
    </row>
    <row r="658" spans="1:4" x14ac:dyDescent="0.2">
      <c r="A658" s="14">
        <v>42930</v>
      </c>
      <c r="B658" s="23">
        <v>0</v>
      </c>
      <c r="C658" s="23">
        <v>-0.36</v>
      </c>
      <c r="D658" s="23">
        <v>-0.4</v>
      </c>
    </row>
    <row r="659" spans="1:4" x14ac:dyDescent="0.2">
      <c r="A659" s="14">
        <v>42937</v>
      </c>
      <c r="B659" s="23">
        <v>0</v>
      </c>
      <c r="C659" s="23">
        <v>-0.36</v>
      </c>
      <c r="D659" s="23">
        <v>-0.4</v>
      </c>
    </row>
    <row r="660" spans="1:4" x14ac:dyDescent="0.2">
      <c r="A660" s="14">
        <v>42944</v>
      </c>
      <c r="B660" s="23">
        <v>0</v>
      </c>
      <c r="C660" s="23">
        <v>-0.36</v>
      </c>
      <c r="D660" s="23">
        <v>-0.4</v>
      </c>
    </row>
    <row r="661" spans="1:4" x14ac:dyDescent="0.2">
      <c r="A661" s="14">
        <v>42951</v>
      </c>
      <c r="B661" s="23">
        <v>0</v>
      </c>
      <c r="C661" s="23">
        <v>-0.35</v>
      </c>
      <c r="D661" s="23">
        <v>-0.4</v>
      </c>
    </row>
    <row r="662" spans="1:4" x14ac:dyDescent="0.2">
      <c r="A662" s="14">
        <v>42958</v>
      </c>
      <c r="B662" s="23">
        <v>0</v>
      </c>
      <c r="C662" s="23">
        <v>-0.35</v>
      </c>
      <c r="D662" s="23">
        <v>-0.4</v>
      </c>
    </row>
    <row r="663" spans="1:4" x14ac:dyDescent="0.2">
      <c r="A663" s="14">
        <v>42965</v>
      </c>
      <c r="B663" s="23">
        <v>0</v>
      </c>
      <c r="C663" s="23">
        <v>-0.36</v>
      </c>
      <c r="D663" s="23">
        <v>-0.4</v>
      </c>
    </row>
    <row r="664" spans="1:4" x14ac:dyDescent="0.2">
      <c r="A664" s="14">
        <v>42972</v>
      </c>
      <c r="B664" s="23">
        <v>0</v>
      </c>
      <c r="C664" s="23">
        <v>-0.36</v>
      </c>
      <c r="D664" s="23">
        <v>-0.4</v>
      </c>
    </row>
    <row r="665" spans="1:4" x14ac:dyDescent="0.2">
      <c r="A665" s="14">
        <v>42979</v>
      </c>
      <c r="B665" s="23">
        <v>0</v>
      </c>
      <c r="C665" s="23">
        <v>-0.36</v>
      </c>
      <c r="D665" s="23">
        <v>-0.4</v>
      </c>
    </row>
    <row r="666" spans="1:4" x14ac:dyDescent="0.2">
      <c r="A666" s="14">
        <v>42986</v>
      </c>
      <c r="B666" s="23">
        <v>0</v>
      </c>
      <c r="C666" s="23">
        <v>-0.35</v>
      </c>
      <c r="D666" s="23">
        <v>-0.4</v>
      </c>
    </row>
    <row r="667" spans="1:4" x14ac:dyDescent="0.2">
      <c r="A667" s="14">
        <v>42993</v>
      </c>
      <c r="B667" s="23">
        <v>0</v>
      </c>
      <c r="C667" s="23">
        <v>-0.36</v>
      </c>
      <c r="D667" s="23">
        <v>-0.4</v>
      </c>
    </row>
    <row r="668" spans="1:4" x14ac:dyDescent="0.2">
      <c r="A668" s="14">
        <v>43000</v>
      </c>
      <c r="B668" s="23">
        <v>0</v>
      </c>
      <c r="C668" s="23">
        <v>-0.36</v>
      </c>
      <c r="D668" s="23">
        <v>-0.4</v>
      </c>
    </row>
    <row r="669" spans="1:4" x14ac:dyDescent="0.2">
      <c r="A669" s="14">
        <v>43007</v>
      </c>
      <c r="B669" s="23">
        <v>0</v>
      </c>
      <c r="C669" s="23">
        <v>-0.36</v>
      </c>
      <c r="D669" s="23">
        <v>-0.4</v>
      </c>
    </row>
    <row r="670" spans="1:4" x14ac:dyDescent="0.2">
      <c r="A670" s="14">
        <v>43014</v>
      </c>
      <c r="B670" s="23" t="e">
        <v>#N/A</v>
      </c>
      <c r="C670" s="23" t="e">
        <v>#N/A</v>
      </c>
      <c r="D670" s="23" t="e">
        <v>#N/A</v>
      </c>
    </row>
    <row r="671" spans="1:4" x14ac:dyDescent="0.2">
      <c r="A671" s="14">
        <v>43021</v>
      </c>
      <c r="B671" s="23" t="e">
        <v>#N/A</v>
      </c>
      <c r="C671" s="23" t="e">
        <v>#N/A</v>
      </c>
      <c r="D671" s="23" t="e">
        <v>#N/A</v>
      </c>
    </row>
    <row r="672" spans="1:4" x14ac:dyDescent="0.2">
      <c r="A672" s="14">
        <v>43028</v>
      </c>
      <c r="B672" s="23" t="e">
        <v>#N/A</v>
      </c>
      <c r="C672" s="23" t="e">
        <v>#N/A</v>
      </c>
      <c r="D672" s="23" t="e">
        <v>#N/A</v>
      </c>
    </row>
    <row r="673" spans="1:4" x14ac:dyDescent="0.2">
      <c r="A673" s="14">
        <v>43035</v>
      </c>
      <c r="B673" s="23" t="e">
        <v>#N/A</v>
      </c>
      <c r="C673" s="23" t="e">
        <v>#N/A</v>
      </c>
      <c r="D673" s="23" t="e">
        <v>#N/A</v>
      </c>
    </row>
    <row r="674" spans="1:4" x14ac:dyDescent="0.2">
      <c r="A674" s="14">
        <v>43042</v>
      </c>
      <c r="B674" s="23" t="e">
        <v>#N/A</v>
      </c>
      <c r="C674" s="23" t="e">
        <v>#N/A</v>
      </c>
      <c r="D674" s="23" t="e">
        <v>#N/A</v>
      </c>
    </row>
    <row r="675" spans="1:4" x14ac:dyDescent="0.2">
      <c r="A675" s="14">
        <v>43049</v>
      </c>
      <c r="B675" s="23" t="e">
        <v>#N/A</v>
      </c>
      <c r="C675" s="23" t="e">
        <v>#N/A</v>
      </c>
      <c r="D675" s="23" t="e">
        <v>#N/A</v>
      </c>
    </row>
    <row r="676" spans="1:4" x14ac:dyDescent="0.2">
      <c r="A676" s="14">
        <v>43056</v>
      </c>
      <c r="B676" s="23" t="e">
        <v>#N/A</v>
      </c>
      <c r="C676" s="23" t="e">
        <v>#N/A</v>
      </c>
      <c r="D676" s="23" t="e">
        <v>#N/A</v>
      </c>
    </row>
    <row r="677" spans="1:4" x14ac:dyDescent="0.2">
      <c r="A677" s="14">
        <v>43063</v>
      </c>
      <c r="B677" s="23" t="e">
        <v>#N/A</v>
      </c>
      <c r="C677" s="23" t="e">
        <v>#N/A</v>
      </c>
      <c r="D677" s="23" t="e">
        <v>#N/A</v>
      </c>
    </row>
    <row r="678" spans="1:4" x14ac:dyDescent="0.2">
      <c r="A678" s="14">
        <v>43070</v>
      </c>
      <c r="B678" s="23" t="e">
        <v>#N/A</v>
      </c>
      <c r="C678" s="23" t="e">
        <v>#N/A</v>
      </c>
      <c r="D678" s="23" t="e">
        <v>#N/A</v>
      </c>
    </row>
    <row r="679" spans="1:4" x14ac:dyDescent="0.2">
      <c r="A679" s="14">
        <v>43077</v>
      </c>
      <c r="B679" s="23" t="e">
        <v>#N/A</v>
      </c>
      <c r="C679" s="23" t="e">
        <v>#N/A</v>
      </c>
      <c r="D679" s="23" t="e">
        <v>#N/A</v>
      </c>
    </row>
    <row r="680" spans="1:4" x14ac:dyDescent="0.2">
      <c r="A680" s="14">
        <v>43084</v>
      </c>
      <c r="B680" s="23" t="e">
        <v>#N/A</v>
      </c>
      <c r="C680" s="23" t="e">
        <v>#N/A</v>
      </c>
      <c r="D680" s="23" t="e">
        <v>#N/A</v>
      </c>
    </row>
    <row r="681" spans="1:4" x14ac:dyDescent="0.2">
      <c r="A681" s="14">
        <v>43091</v>
      </c>
      <c r="B681" s="23" t="e">
        <v>#N/A</v>
      </c>
      <c r="C681" s="23" t="e">
        <v>#N/A</v>
      </c>
      <c r="D681" s="23" t="e">
        <v>#N/A</v>
      </c>
    </row>
    <row r="682" spans="1:4" x14ac:dyDescent="0.2">
      <c r="A682" s="14">
        <v>43098</v>
      </c>
      <c r="B682" s="23" t="e">
        <v>#N/A</v>
      </c>
      <c r="C682" s="23" t="e">
        <v>#N/A</v>
      </c>
      <c r="D682" s="23" t="e">
        <v>#N/A</v>
      </c>
    </row>
    <row r="683" spans="1:4" x14ac:dyDescent="0.2">
      <c r="A683" s="14">
        <v>43105</v>
      </c>
      <c r="B683" s="23" t="e">
        <v>#N/A</v>
      </c>
      <c r="C683" s="23" t="e">
        <v>#N/A</v>
      </c>
      <c r="D683" s="23" t="e">
        <v>#N/A</v>
      </c>
    </row>
    <row r="684" spans="1:4" x14ac:dyDescent="0.2">
      <c r="A684" s="15" t="s">
        <v>6</v>
      </c>
      <c r="B684" s="15" t="s">
        <v>56</v>
      </c>
      <c r="C684" s="15" t="s">
        <v>57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35"/>
  <sheetViews>
    <sheetView zoomScaleNormal="100" workbookViewId="0"/>
  </sheetViews>
  <sheetFormatPr defaultRowHeight="12.75" x14ac:dyDescent="0.2"/>
  <cols>
    <col min="1" max="1" width="12.7109375" style="15" customWidth="1"/>
    <col min="2" max="2" width="18.140625" style="15" customWidth="1"/>
    <col min="3" max="4" width="9.28515625" style="15" bestFit="1" customWidth="1"/>
    <col min="5" max="5" width="10.140625" style="15" bestFit="1" customWidth="1"/>
    <col min="6" max="6" width="24.85546875" style="15" customWidth="1"/>
    <col min="7" max="7" width="23.5703125" style="15" customWidth="1"/>
    <col min="8" max="8" width="10.140625" style="15" bestFit="1" customWidth="1"/>
    <col min="9" max="9" width="9.28515625" style="15" bestFit="1" customWidth="1"/>
    <col min="10" max="16384" width="9.140625" style="15"/>
  </cols>
  <sheetData>
    <row r="1" spans="1:8" s="21" customFormat="1" ht="36.75" customHeight="1" x14ac:dyDescent="0.25">
      <c r="A1" s="21" t="s">
        <v>377</v>
      </c>
      <c r="B1" s="21" t="s">
        <v>376</v>
      </c>
    </row>
    <row r="2" spans="1:8" s="10" customFormat="1" ht="25.5" customHeight="1" x14ac:dyDescent="0.2">
      <c r="A2" s="18" t="s">
        <v>236</v>
      </c>
    </row>
    <row r="4" spans="1:8" x14ac:dyDescent="0.2">
      <c r="B4" s="15" t="s">
        <v>378</v>
      </c>
      <c r="C4" s="15" t="s">
        <v>379</v>
      </c>
      <c r="E4" s="15" t="s">
        <v>372</v>
      </c>
    </row>
    <row r="5" spans="1:8" x14ac:dyDescent="0.2">
      <c r="A5" s="15" t="s">
        <v>5</v>
      </c>
      <c r="B5" s="15" t="s">
        <v>546</v>
      </c>
      <c r="C5" s="15" t="s">
        <v>547</v>
      </c>
      <c r="D5" s="15" t="s">
        <v>5</v>
      </c>
      <c r="E5" s="15" t="s">
        <v>548</v>
      </c>
    </row>
    <row r="6" spans="1:8" x14ac:dyDescent="0.2">
      <c r="A6" s="14">
        <v>38355</v>
      </c>
      <c r="B6" s="15">
        <v>2.15</v>
      </c>
      <c r="C6" s="15">
        <v>2.15</v>
      </c>
      <c r="D6" s="14">
        <v>38359</v>
      </c>
      <c r="E6" s="25">
        <v>2.09</v>
      </c>
      <c r="H6" s="14"/>
    </row>
    <row r="7" spans="1:8" x14ac:dyDescent="0.2">
      <c r="A7" s="14">
        <v>38356</v>
      </c>
      <c r="B7" s="15">
        <v>2.15</v>
      </c>
      <c r="C7" s="15">
        <v>2.15</v>
      </c>
      <c r="D7" s="14">
        <v>38366</v>
      </c>
      <c r="E7" s="25">
        <v>2.1</v>
      </c>
      <c r="H7" s="14"/>
    </row>
    <row r="8" spans="1:8" x14ac:dyDescent="0.2">
      <c r="A8" s="14">
        <v>38357</v>
      </c>
      <c r="B8" s="15">
        <v>2.15</v>
      </c>
      <c r="C8" s="15">
        <v>2.15</v>
      </c>
      <c r="D8" s="14">
        <v>38373</v>
      </c>
      <c r="E8" s="25">
        <v>2.13</v>
      </c>
      <c r="H8" s="14"/>
    </row>
    <row r="9" spans="1:8" x14ac:dyDescent="0.2">
      <c r="A9" s="14">
        <v>38358</v>
      </c>
      <c r="B9" s="15">
        <v>2.15</v>
      </c>
      <c r="C9" s="15">
        <v>2.15</v>
      </c>
      <c r="D9" s="14">
        <v>38380</v>
      </c>
      <c r="E9" s="25">
        <v>2.12</v>
      </c>
      <c r="H9" s="14"/>
    </row>
    <row r="10" spans="1:8" x14ac:dyDescent="0.2">
      <c r="A10" s="14">
        <v>38359</v>
      </c>
      <c r="B10" s="15">
        <v>2.15</v>
      </c>
      <c r="C10" s="15">
        <v>2.15</v>
      </c>
      <c r="D10" s="14">
        <v>38387</v>
      </c>
      <c r="E10" s="25">
        <v>2.17</v>
      </c>
      <c r="H10" s="14"/>
    </row>
    <row r="11" spans="1:8" x14ac:dyDescent="0.2">
      <c r="A11" s="14">
        <v>38362</v>
      </c>
      <c r="B11" s="15">
        <v>2.15</v>
      </c>
      <c r="C11" s="15">
        <v>2.15</v>
      </c>
      <c r="D11" s="14">
        <v>38394</v>
      </c>
      <c r="E11" s="25">
        <v>2.17</v>
      </c>
      <c r="H11" s="14"/>
    </row>
    <row r="12" spans="1:8" x14ac:dyDescent="0.2">
      <c r="A12" s="14">
        <v>38363</v>
      </c>
      <c r="B12" s="15">
        <v>2.15</v>
      </c>
      <c r="C12" s="15">
        <v>2.15</v>
      </c>
      <c r="D12" s="14">
        <v>38401</v>
      </c>
      <c r="E12" s="25">
        <v>2.13</v>
      </c>
      <c r="H12" s="14"/>
    </row>
    <row r="13" spans="1:8" x14ac:dyDescent="0.2">
      <c r="A13" s="14">
        <v>38364</v>
      </c>
      <c r="B13" s="15">
        <v>2.15</v>
      </c>
      <c r="C13" s="15">
        <v>2.15</v>
      </c>
      <c r="D13" s="14">
        <v>38408</v>
      </c>
      <c r="E13" s="25">
        <v>2.11</v>
      </c>
      <c r="H13" s="14"/>
    </row>
    <row r="14" spans="1:8" x14ac:dyDescent="0.2">
      <c r="A14" s="14">
        <v>38365</v>
      </c>
      <c r="B14" s="15">
        <v>2.15</v>
      </c>
      <c r="C14" s="15">
        <v>2.15</v>
      </c>
      <c r="D14" s="14">
        <v>38415</v>
      </c>
      <c r="E14" s="25">
        <v>2.19</v>
      </c>
      <c r="H14" s="14"/>
    </row>
    <row r="15" spans="1:8" x14ac:dyDescent="0.2">
      <c r="A15" s="14">
        <v>38366</v>
      </c>
      <c r="B15" s="15">
        <v>2.15</v>
      </c>
      <c r="C15" s="15">
        <v>2.15</v>
      </c>
      <c r="D15" s="14">
        <v>38422</v>
      </c>
      <c r="E15" s="25">
        <v>2.1</v>
      </c>
      <c r="H15" s="14"/>
    </row>
    <row r="16" spans="1:8" x14ac:dyDescent="0.2">
      <c r="A16" s="14">
        <v>38369</v>
      </c>
      <c r="B16" s="15">
        <v>2.15</v>
      </c>
      <c r="C16" s="15">
        <v>2.15</v>
      </c>
      <c r="D16" s="14">
        <v>38429</v>
      </c>
      <c r="E16" s="25">
        <v>2.11</v>
      </c>
      <c r="H16" s="14"/>
    </row>
    <row r="17" spans="1:8" x14ac:dyDescent="0.2">
      <c r="A17" s="14">
        <v>38370</v>
      </c>
      <c r="B17" s="15">
        <v>2.15</v>
      </c>
      <c r="C17" s="15">
        <v>2.15</v>
      </c>
      <c r="D17" s="14">
        <v>38436</v>
      </c>
      <c r="E17" s="25">
        <v>2.12</v>
      </c>
      <c r="H17" s="14"/>
    </row>
    <row r="18" spans="1:8" x14ac:dyDescent="0.2">
      <c r="A18" s="14">
        <v>38371</v>
      </c>
      <c r="B18" s="15">
        <v>2.15</v>
      </c>
      <c r="C18" s="15">
        <v>2.15</v>
      </c>
      <c r="D18" s="14">
        <v>38443</v>
      </c>
      <c r="E18" s="25">
        <v>2.15</v>
      </c>
      <c r="H18" s="14"/>
    </row>
    <row r="19" spans="1:8" x14ac:dyDescent="0.2">
      <c r="A19" s="14">
        <v>38372</v>
      </c>
      <c r="B19" s="15">
        <v>2.15</v>
      </c>
      <c r="C19" s="15">
        <v>2.15</v>
      </c>
      <c r="D19" s="14">
        <v>38450</v>
      </c>
      <c r="E19" s="25">
        <v>2.13</v>
      </c>
      <c r="H19" s="14"/>
    </row>
    <row r="20" spans="1:8" x14ac:dyDescent="0.2">
      <c r="A20" s="14">
        <v>38373</v>
      </c>
      <c r="B20" s="15">
        <v>2.15</v>
      </c>
      <c r="C20" s="15">
        <v>2.15</v>
      </c>
      <c r="D20" s="14">
        <v>38457</v>
      </c>
      <c r="E20" s="25">
        <v>2.1</v>
      </c>
      <c r="H20" s="14"/>
    </row>
    <row r="21" spans="1:8" x14ac:dyDescent="0.2">
      <c r="A21" s="14">
        <v>38376</v>
      </c>
      <c r="B21" s="15">
        <v>2.15</v>
      </c>
      <c r="C21" s="15">
        <v>2.15</v>
      </c>
      <c r="D21" s="14">
        <v>38464</v>
      </c>
      <c r="E21" s="25">
        <v>2.12</v>
      </c>
      <c r="H21" s="14"/>
    </row>
    <row r="22" spans="1:8" x14ac:dyDescent="0.2">
      <c r="A22" s="14">
        <v>38377</v>
      </c>
      <c r="B22" s="15">
        <v>2.15</v>
      </c>
      <c r="C22" s="15">
        <v>2.15</v>
      </c>
      <c r="D22" s="14">
        <v>38471</v>
      </c>
      <c r="E22" s="25">
        <v>2.17</v>
      </c>
      <c r="H22" s="14"/>
    </row>
    <row r="23" spans="1:8" x14ac:dyDescent="0.2">
      <c r="A23" s="14">
        <v>38378</v>
      </c>
      <c r="B23" s="15">
        <v>2.15</v>
      </c>
      <c r="C23" s="15">
        <v>2.15</v>
      </c>
      <c r="D23" s="14">
        <v>38478</v>
      </c>
      <c r="E23" s="25">
        <v>2.17</v>
      </c>
      <c r="H23" s="14"/>
    </row>
    <row r="24" spans="1:8" x14ac:dyDescent="0.2">
      <c r="A24" s="14">
        <v>38379</v>
      </c>
      <c r="B24" s="15">
        <v>2.15</v>
      </c>
      <c r="C24" s="15">
        <v>2.15</v>
      </c>
      <c r="D24" s="14">
        <v>38485</v>
      </c>
      <c r="E24" s="25">
        <v>2.17</v>
      </c>
      <c r="H24" s="14"/>
    </row>
    <row r="25" spans="1:8" x14ac:dyDescent="0.2">
      <c r="A25" s="14">
        <v>38380</v>
      </c>
      <c r="B25" s="15">
        <v>2.15</v>
      </c>
      <c r="C25" s="15">
        <v>2.15</v>
      </c>
      <c r="D25" s="14">
        <v>38492</v>
      </c>
      <c r="E25" s="25">
        <v>2.14</v>
      </c>
      <c r="H25" s="14"/>
    </row>
    <row r="26" spans="1:8" x14ac:dyDescent="0.2">
      <c r="A26" s="14">
        <v>38383</v>
      </c>
      <c r="B26" s="15">
        <v>2.15</v>
      </c>
      <c r="C26" s="15">
        <v>2.15</v>
      </c>
      <c r="D26" s="14">
        <v>38499</v>
      </c>
      <c r="E26" s="25">
        <v>2.1800000000000002</v>
      </c>
      <c r="H26" s="14"/>
    </row>
    <row r="27" spans="1:8" x14ac:dyDescent="0.2">
      <c r="A27" s="14">
        <v>38384</v>
      </c>
      <c r="B27" s="15">
        <v>2.15</v>
      </c>
      <c r="C27" s="15">
        <v>2.15</v>
      </c>
      <c r="D27" s="14">
        <v>38506</v>
      </c>
      <c r="E27" s="25">
        <v>2.16</v>
      </c>
      <c r="H27" s="14"/>
    </row>
    <row r="28" spans="1:8" x14ac:dyDescent="0.2">
      <c r="A28" s="14">
        <v>38385</v>
      </c>
      <c r="B28" s="15">
        <v>2.15</v>
      </c>
      <c r="C28" s="15">
        <v>2.15</v>
      </c>
      <c r="D28" s="14">
        <v>38513</v>
      </c>
      <c r="E28" s="25">
        <v>2.14</v>
      </c>
      <c r="H28" s="14"/>
    </row>
    <row r="29" spans="1:8" x14ac:dyDescent="0.2">
      <c r="A29" s="14">
        <v>38386</v>
      </c>
      <c r="B29" s="15">
        <v>2.15</v>
      </c>
      <c r="C29" s="15">
        <v>2.15</v>
      </c>
      <c r="D29" s="14">
        <v>38520</v>
      </c>
      <c r="E29" s="25">
        <v>2.16</v>
      </c>
      <c r="H29" s="14"/>
    </row>
    <row r="30" spans="1:8" x14ac:dyDescent="0.2">
      <c r="A30" s="14">
        <v>38387</v>
      </c>
      <c r="B30" s="15">
        <v>2.15</v>
      </c>
      <c r="C30" s="15">
        <v>2.15</v>
      </c>
      <c r="D30" s="14">
        <v>38527</v>
      </c>
      <c r="E30" s="25">
        <v>2.14</v>
      </c>
      <c r="H30" s="14"/>
    </row>
    <row r="31" spans="1:8" x14ac:dyDescent="0.2">
      <c r="A31" s="14">
        <v>38390</v>
      </c>
      <c r="B31" s="15">
        <v>2.15</v>
      </c>
      <c r="C31" s="15">
        <v>2.15</v>
      </c>
      <c r="D31" s="14">
        <v>38534</v>
      </c>
      <c r="E31" s="25">
        <v>2.2000000000000002</v>
      </c>
      <c r="H31" s="14"/>
    </row>
    <row r="32" spans="1:8" x14ac:dyDescent="0.2">
      <c r="A32" s="14">
        <v>38391</v>
      </c>
      <c r="B32" s="15">
        <v>2.15</v>
      </c>
      <c r="C32" s="15">
        <v>2.15</v>
      </c>
      <c r="D32" s="14">
        <v>38541</v>
      </c>
      <c r="E32" s="25">
        <v>2.14</v>
      </c>
      <c r="H32" s="14"/>
    </row>
    <row r="33" spans="1:8" x14ac:dyDescent="0.2">
      <c r="A33" s="14">
        <v>38392</v>
      </c>
      <c r="B33" s="15">
        <v>2.15</v>
      </c>
      <c r="C33" s="15">
        <v>2.15</v>
      </c>
      <c r="D33" s="14">
        <v>38548</v>
      </c>
      <c r="E33" s="25">
        <v>2.14</v>
      </c>
      <c r="H33" s="14"/>
    </row>
    <row r="34" spans="1:8" x14ac:dyDescent="0.2">
      <c r="A34" s="14">
        <v>38393</v>
      </c>
      <c r="B34" s="15">
        <v>2.15</v>
      </c>
      <c r="C34" s="15">
        <v>2.15</v>
      </c>
      <c r="D34" s="14">
        <v>38555</v>
      </c>
      <c r="E34" s="25">
        <v>2.14</v>
      </c>
      <c r="H34" s="14"/>
    </row>
    <row r="35" spans="1:8" x14ac:dyDescent="0.2">
      <c r="A35" s="14">
        <v>38394</v>
      </c>
      <c r="B35" s="15">
        <v>2.15</v>
      </c>
      <c r="C35" s="15">
        <v>2.15</v>
      </c>
      <c r="D35" s="14">
        <v>38562</v>
      </c>
      <c r="E35" s="25">
        <v>2.16</v>
      </c>
      <c r="H35" s="14"/>
    </row>
    <row r="36" spans="1:8" x14ac:dyDescent="0.2">
      <c r="A36" s="14">
        <v>38397</v>
      </c>
      <c r="B36" s="15">
        <v>2.15</v>
      </c>
      <c r="C36" s="15">
        <v>2.15</v>
      </c>
      <c r="D36" s="14">
        <v>38569</v>
      </c>
      <c r="E36" s="25">
        <v>2.16</v>
      </c>
      <c r="H36" s="14"/>
    </row>
    <row r="37" spans="1:8" x14ac:dyDescent="0.2">
      <c r="A37" s="14">
        <v>38398</v>
      </c>
      <c r="B37" s="15">
        <v>2.15</v>
      </c>
      <c r="C37" s="15">
        <v>2.15</v>
      </c>
      <c r="D37" s="14">
        <v>38576</v>
      </c>
      <c r="E37" s="25">
        <v>2.15</v>
      </c>
      <c r="H37" s="14"/>
    </row>
    <row r="38" spans="1:8" x14ac:dyDescent="0.2">
      <c r="A38" s="14">
        <v>38399</v>
      </c>
      <c r="B38" s="15">
        <v>2.15</v>
      </c>
      <c r="C38" s="15">
        <v>2.15</v>
      </c>
      <c r="D38" s="14">
        <v>38583</v>
      </c>
      <c r="E38" s="25">
        <v>2.14</v>
      </c>
      <c r="H38" s="14"/>
    </row>
    <row r="39" spans="1:8" x14ac:dyDescent="0.2">
      <c r="A39" s="14">
        <v>38400</v>
      </c>
      <c r="B39" s="15">
        <v>2.15</v>
      </c>
      <c r="C39" s="15">
        <v>2.15</v>
      </c>
      <c r="D39" s="14">
        <v>38590</v>
      </c>
      <c r="E39" s="25">
        <v>2.19</v>
      </c>
      <c r="H39" s="14"/>
    </row>
    <row r="40" spans="1:8" x14ac:dyDescent="0.2">
      <c r="A40" s="14">
        <v>38401</v>
      </c>
      <c r="B40" s="15">
        <v>2.15</v>
      </c>
      <c r="C40" s="15">
        <v>2.15</v>
      </c>
      <c r="D40" s="14">
        <v>38597</v>
      </c>
      <c r="E40" s="25">
        <v>2.12</v>
      </c>
      <c r="H40" s="14"/>
    </row>
    <row r="41" spans="1:8" x14ac:dyDescent="0.2">
      <c r="A41" s="14">
        <v>38404</v>
      </c>
      <c r="B41" s="15">
        <v>2.15</v>
      </c>
      <c r="C41" s="15">
        <v>2.15</v>
      </c>
      <c r="D41" s="14">
        <v>38604</v>
      </c>
      <c r="E41" s="25">
        <v>2.15</v>
      </c>
      <c r="H41" s="14"/>
    </row>
    <row r="42" spans="1:8" x14ac:dyDescent="0.2">
      <c r="A42" s="14">
        <v>38405</v>
      </c>
      <c r="B42" s="15">
        <v>2.15</v>
      </c>
      <c r="C42" s="15">
        <v>2.15</v>
      </c>
      <c r="D42" s="14">
        <v>38611</v>
      </c>
      <c r="E42" s="25">
        <v>2.12</v>
      </c>
      <c r="H42" s="14"/>
    </row>
    <row r="43" spans="1:8" x14ac:dyDescent="0.2">
      <c r="A43" s="14">
        <v>38406</v>
      </c>
      <c r="B43" s="15">
        <v>2.15</v>
      </c>
      <c r="C43" s="15">
        <v>2.15</v>
      </c>
      <c r="D43" s="14">
        <v>38618</v>
      </c>
      <c r="E43" s="25">
        <v>2.12</v>
      </c>
      <c r="H43" s="14"/>
    </row>
    <row r="44" spans="1:8" x14ac:dyDescent="0.2">
      <c r="A44" s="14">
        <v>38407</v>
      </c>
      <c r="B44" s="15">
        <v>2.15</v>
      </c>
      <c r="C44" s="15">
        <v>2.15</v>
      </c>
      <c r="D44" s="14">
        <v>38625</v>
      </c>
      <c r="E44" s="25">
        <v>2.2000000000000002</v>
      </c>
      <c r="H44" s="14"/>
    </row>
    <row r="45" spans="1:8" x14ac:dyDescent="0.2">
      <c r="A45" s="14">
        <v>38408</v>
      </c>
      <c r="B45" s="15">
        <v>2.15</v>
      </c>
      <c r="C45" s="15">
        <v>2.15</v>
      </c>
      <c r="D45" s="14">
        <v>38632</v>
      </c>
      <c r="E45" s="25">
        <v>2.15</v>
      </c>
      <c r="H45" s="14"/>
    </row>
    <row r="46" spans="1:8" x14ac:dyDescent="0.2">
      <c r="A46" s="14">
        <v>38411</v>
      </c>
      <c r="B46" s="15">
        <v>2.15</v>
      </c>
      <c r="C46" s="15">
        <v>2.15</v>
      </c>
      <c r="D46" s="14">
        <v>38639</v>
      </c>
      <c r="E46" s="25">
        <v>2.12</v>
      </c>
      <c r="H46" s="14"/>
    </row>
    <row r="47" spans="1:8" x14ac:dyDescent="0.2">
      <c r="A47" s="14">
        <v>38412</v>
      </c>
      <c r="B47" s="15">
        <v>2.15</v>
      </c>
      <c r="C47" s="15">
        <v>2.15</v>
      </c>
      <c r="D47" s="14">
        <v>38646</v>
      </c>
      <c r="E47" s="25">
        <v>2.15</v>
      </c>
      <c r="H47" s="14"/>
    </row>
    <row r="48" spans="1:8" x14ac:dyDescent="0.2">
      <c r="A48" s="14">
        <v>38413</v>
      </c>
      <c r="B48" s="15">
        <v>2.15</v>
      </c>
      <c r="C48" s="15">
        <v>2.15</v>
      </c>
      <c r="D48" s="14">
        <v>38653</v>
      </c>
      <c r="E48" s="25">
        <v>2.14</v>
      </c>
      <c r="H48" s="14"/>
    </row>
    <row r="49" spans="1:8" x14ac:dyDescent="0.2">
      <c r="A49" s="14">
        <v>38414</v>
      </c>
      <c r="B49" s="15">
        <v>2.15</v>
      </c>
      <c r="C49" s="15">
        <v>2.15</v>
      </c>
      <c r="D49" s="14">
        <v>38660</v>
      </c>
      <c r="E49" s="25">
        <v>2.13</v>
      </c>
      <c r="H49" s="14"/>
    </row>
    <row r="50" spans="1:8" x14ac:dyDescent="0.2">
      <c r="A50" s="14">
        <v>38415</v>
      </c>
      <c r="B50" s="15">
        <v>2.15</v>
      </c>
      <c r="C50" s="15">
        <v>2.15</v>
      </c>
      <c r="D50" s="14">
        <v>38667</v>
      </c>
      <c r="E50" s="25">
        <v>2.12</v>
      </c>
      <c r="H50" s="14"/>
    </row>
    <row r="51" spans="1:8" x14ac:dyDescent="0.2">
      <c r="A51" s="14">
        <v>38418</v>
      </c>
      <c r="B51" s="15">
        <v>2.15</v>
      </c>
      <c r="C51" s="15">
        <v>2.15</v>
      </c>
      <c r="D51" s="14">
        <v>38674</v>
      </c>
      <c r="E51" s="25">
        <v>2.14</v>
      </c>
      <c r="H51" s="14"/>
    </row>
    <row r="52" spans="1:8" x14ac:dyDescent="0.2">
      <c r="A52" s="14">
        <v>38419</v>
      </c>
      <c r="B52" s="15">
        <v>2.15</v>
      </c>
      <c r="C52" s="15">
        <v>2.15</v>
      </c>
      <c r="D52" s="14">
        <v>38681</v>
      </c>
      <c r="E52" s="25">
        <v>2.04</v>
      </c>
      <c r="H52" s="14"/>
    </row>
    <row r="53" spans="1:8" x14ac:dyDescent="0.2">
      <c r="A53" s="14">
        <v>38420</v>
      </c>
      <c r="B53" s="15">
        <v>2.15</v>
      </c>
      <c r="C53" s="15">
        <v>2.15</v>
      </c>
      <c r="D53" s="14">
        <v>38688</v>
      </c>
      <c r="E53" s="25">
        <v>1.88</v>
      </c>
      <c r="H53" s="14"/>
    </row>
    <row r="54" spans="1:8" x14ac:dyDescent="0.2">
      <c r="A54" s="14">
        <v>38421</v>
      </c>
      <c r="B54" s="15">
        <v>2.15</v>
      </c>
      <c r="C54" s="15">
        <v>2.15</v>
      </c>
      <c r="D54" s="14">
        <v>38695</v>
      </c>
      <c r="E54" s="25">
        <v>2.3199999999999998</v>
      </c>
      <c r="H54" s="14"/>
    </row>
    <row r="55" spans="1:8" x14ac:dyDescent="0.2">
      <c r="A55" s="14">
        <v>38422</v>
      </c>
      <c r="B55" s="15">
        <v>2.15</v>
      </c>
      <c r="C55" s="15">
        <v>2.15</v>
      </c>
      <c r="D55" s="14">
        <v>38702</v>
      </c>
      <c r="E55" s="25">
        <v>2.3199999999999998</v>
      </c>
      <c r="H55" s="14"/>
    </row>
    <row r="56" spans="1:8" x14ac:dyDescent="0.2">
      <c r="A56" s="14">
        <v>38425</v>
      </c>
      <c r="B56" s="15">
        <v>2.15</v>
      </c>
      <c r="C56" s="15">
        <v>2.15</v>
      </c>
      <c r="D56" s="14">
        <v>38709</v>
      </c>
      <c r="E56" s="25">
        <v>2.37</v>
      </c>
      <c r="H56" s="14"/>
    </row>
    <row r="57" spans="1:8" x14ac:dyDescent="0.2">
      <c r="A57" s="14">
        <v>38426</v>
      </c>
      <c r="B57" s="15">
        <v>2.15</v>
      </c>
      <c r="C57" s="15">
        <v>2.15</v>
      </c>
      <c r="D57" s="14">
        <v>38716</v>
      </c>
      <c r="E57" s="25">
        <v>2.4300000000000002</v>
      </c>
      <c r="H57" s="14"/>
    </row>
    <row r="58" spans="1:8" x14ac:dyDescent="0.2">
      <c r="A58" s="14">
        <v>38427</v>
      </c>
      <c r="B58" s="15">
        <v>2.15</v>
      </c>
      <c r="C58" s="15">
        <v>2.15</v>
      </c>
      <c r="D58" s="14">
        <v>38723</v>
      </c>
      <c r="E58" s="25">
        <v>2.34</v>
      </c>
      <c r="H58" s="14"/>
    </row>
    <row r="59" spans="1:8" x14ac:dyDescent="0.2">
      <c r="A59" s="14">
        <v>38428</v>
      </c>
      <c r="B59" s="15">
        <v>2.15</v>
      </c>
      <c r="C59" s="15">
        <v>2.15</v>
      </c>
      <c r="D59" s="14">
        <v>38730</v>
      </c>
      <c r="E59" s="25">
        <v>2.34</v>
      </c>
      <c r="H59" s="14"/>
    </row>
    <row r="60" spans="1:8" x14ac:dyDescent="0.2">
      <c r="A60" s="14">
        <v>38429</v>
      </c>
      <c r="B60" s="15">
        <v>2.15</v>
      </c>
      <c r="C60" s="15">
        <v>2.15</v>
      </c>
      <c r="D60" s="14">
        <v>38737</v>
      </c>
      <c r="E60" s="25">
        <v>2.33</v>
      </c>
      <c r="H60" s="14"/>
    </row>
    <row r="61" spans="1:8" x14ac:dyDescent="0.2">
      <c r="A61" s="14">
        <v>38432</v>
      </c>
      <c r="B61" s="15">
        <v>2.15</v>
      </c>
      <c r="C61" s="15">
        <v>2.15</v>
      </c>
      <c r="D61" s="14">
        <v>38744</v>
      </c>
      <c r="E61" s="25">
        <v>2.3199999999999998</v>
      </c>
      <c r="H61" s="14"/>
    </row>
    <row r="62" spans="1:8" x14ac:dyDescent="0.2">
      <c r="A62" s="14">
        <v>38433</v>
      </c>
      <c r="B62" s="15">
        <v>2.15</v>
      </c>
      <c r="C62" s="15">
        <v>2.15</v>
      </c>
      <c r="D62" s="14">
        <v>38751</v>
      </c>
      <c r="E62" s="25">
        <v>2.39</v>
      </c>
      <c r="H62" s="14"/>
    </row>
    <row r="63" spans="1:8" x14ac:dyDescent="0.2">
      <c r="A63" s="14">
        <v>38434</v>
      </c>
      <c r="B63" s="15">
        <v>2.15</v>
      </c>
      <c r="C63" s="15">
        <v>2.15</v>
      </c>
      <c r="D63" s="14">
        <v>38758</v>
      </c>
      <c r="E63" s="25">
        <v>2.2799999999999998</v>
      </c>
      <c r="H63" s="14"/>
    </row>
    <row r="64" spans="1:8" x14ac:dyDescent="0.2">
      <c r="A64" s="14">
        <v>38435</v>
      </c>
      <c r="B64" s="15">
        <v>2.15</v>
      </c>
      <c r="C64" s="15">
        <v>2.15</v>
      </c>
      <c r="D64" s="14">
        <v>38765</v>
      </c>
      <c r="E64" s="25">
        <v>2.35</v>
      </c>
      <c r="H64" s="14"/>
    </row>
    <row r="65" spans="1:8" x14ac:dyDescent="0.2">
      <c r="A65" s="14">
        <v>38436</v>
      </c>
      <c r="B65" s="15">
        <v>2.15</v>
      </c>
      <c r="C65" s="15">
        <v>2.15</v>
      </c>
      <c r="D65" s="14">
        <v>38772</v>
      </c>
      <c r="E65" s="25">
        <v>2.2200000000000002</v>
      </c>
      <c r="H65" s="14"/>
    </row>
    <row r="66" spans="1:8" x14ac:dyDescent="0.2">
      <c r="A66" s="14">
        <v>38439</v>
      </c>
      <c r="B66" s="15">
        <v>2.15</v>
      </c>
      <c r="C66" s="15">
        <v>2.15</v>
      </c>
      <c r="D66" s="14">
        <v>38779</v>
      </c>
      <c r="E66" s="25">
        <v>2.13</v>
      </c>
      <c r="H66" s="14"/>
    </row>
    <row r="67" spans="1:8" x14ac:dyDescent="0.2">
      <c r="A67" s="14">
        <v>38440</v>
      </c>
      <c r="B67" s="15">
        <v>2.15</v>
      </c>
      <c r="C67" s="15">
        <v>2.15</v>
      </c>
      <c r="D67" s="14">
        <v>38786</v>
      </c>
      <c r="E67" s="25">
        <v>2.65</v>
      </c>
      <c r="H67" s="14"/>
    </row>
    <row r="68" spans="1:8" x14ac:dyDescent="0.2">
      <c r="A68" s="14">
        <v>38441</v>
      </c>
      <c r="B68" s="15">
        <v>2.15</v>
      </c>
      <c r="C68" s="15">
        <v>2.15</v>
      </c>
      <c r="D68" s="14">
        <v>38793</v>
      </c>
      <c r="E68" s="25">
        <v>2.68</v>
      </c>
      <c r="H68" s="14"/>
    </row>
    <row r="69" spans="1:8" x14ac:dyDescent="0.2">
      <c r="A69" s="14">
        <v>38442</v>
      </c>
      <c r="B69" s="15">
        <v>2.15</v>
      </c>
      <c r="C69" s="15">
        <v>2.15</v>
      </c>
      <c r="D69" s="14">
        <v>38800</v>
      </c>
      <c r="E69" s="25">
        <v>2.76</v>
      </c>
      <c r="H69" s="14"/>
    </row>
    <row r="70" spans="1:8" x14ac:dyDescent="0.2">
      <c r="A70" s="14">
        <v>38443</v>
      </c>
      <c r="B70" s="15">
        <v>2.15</v>
      </c>
      <c r="C70" s="15">
        <v>2.15</v>
      </c>
      <c r="D70" s="14">
        <v>38807</v>
      </c>
      <c r="E70" s="25">
        <v>2.72</v>
      </c>
      <c r="H70" s="14"/>
    </row>
    <row r="71" spans="1:8" x14ac:dyDescent="0.2">
      <c r="A71" s="14">
        <v>38446</v>
      </c>
      <c r="B71" s="15">
        <v>2.15</v>
      </c>
      <c r="C71" s="15">
        <v>2.15</v>
      </c>
      <c r="D71" s="14">
        <v>38814</v>
      </c>
      <c r="E71" s="25">
        <v>2.75</v>
      </c>
      <c r="H71" s="14"/>
    </row>
    <row r="72" spans="1:8" x14ac:dyDescent="0.2">
      <c r="A72" s="14">
        <v>38447</v>
      </c>
      <c r="B72" s="15">
        <v>2.15</v>
      </c>
      <c r="C72" s="15">
        <v>2.15</v>
      </c>
      <c r="D72" s="14">
        <v>38821</v>
      </c>
      <c r="E72" s="25">
        <v>2.62</v>
      </c>
      <c r="H72" s="14"/>
    </row>
    <row r="73" spans="1:8" x14ac:dyDescent="0.2">
      <c r="A73" s="14">
        <v>38448</v>
      </c>
      <c r="B73" s="15">
        <v>2.15</v>
      </c>
      <c r="C73" s="15">
        <v>2.15</v>
      </c>
      <c r="D73" s="14">
        <v>38828</v>
      </c>
      <c r="E73" s="25">
        <v>2.64</v>
      </c>
      <c r="H73" s="14"/>
    </row>
    <row r="74" spans="1:8" x14ac:dyDescent="0.2">
      <c r="A74" s="14">
        <v>38449</v>
      </c>
      <c r="B74" s="15">
        <v>2.15</v>
      </c>
      <c r="C74" s="15">
        <v>2.15</v>
      </c>
      <c r="D74" s="14">
        <v>38835</v>
      </c>
      <c r="E74" s="25">
        <v>2.67</v>
      </c>
      <c r="H74" s="14"/>
    </row>
    <row r="75" spans="1:8" x14ac:dyDescent="0.2">
      <c r="A75" s="14">
        <v>38450</v>
      </c>
      <c r="B75" s="15">
        <v>2.15</v>
      </c>
      <c r="C75" s="15">
        <v>2.15</v>
      </c>
      <c r="D75" s="14">
        <v>38842</v>
      </c>
      <c r="E75" s="25">
        <v>2.72</v>
      </c>
      <c r="H75" s="14"/>
    </row>
    <row r="76" spans="1:8" x14ac:dyDescent="0.2">
      <c r="A76" s="14">
        <v>38453</v>
      </c>
      <c r="B76" s="15">
        <v>2.15</v>
      </c>
      <c r="C76" s="15">
        <v>2.15</v>
      </c>
      <c r="D76" s="14">
        <v>38849</v>
      </c>
      <c r="E76" s="25">
        <v>2.69</v>
      </c>
      <c r="H76" s="14"/>
    </row>
    <row r="77" spans="1:8" x14ac:dyDescent="0.2">
      <c r="A77" s="14">
        <v>38454</v>
      </c>
      <c r="B77" s="15">
        <v>2.15</v>
      </c>
      <c r="C77" s="15">
        <v>2.15</v>
      </c>
      <c r="D77" s="14">
        <v>38856</v>
      </c>
      <c r="E77" s="25">
        <v>2.71</v>
      </c>
      <c r="H77" s="14"/>
    </row>
    <row r="78" spans="1:8" x14ac:dyDescent="0.2">
      <c r="A78" s="14">
        <v>38455</v>
      </c>
      <c r="B78" s="15">
        <v>2.15</v>
      </c>
      <c r="C78" s="15">
        <v>2.15</v>
      </c>
      <c r="D78" s="14">
        <v>38863</v>
      </c>
      <c r="E78" s="25">
        <v>2.83</v>
      </c>
      <c r="H78" s="14"/>
    </row>
    <row r="79" spans="1:8" x14ac:dyDescent="0.2">
      <c r="A79" s="14">
        <v>38456</v>
      </c>
      <c r="B79" s="15">
        <v>2.15</v>
      </c>
      <c r="C79" s="15">
        <v>2.15</v>
      </c>
      <c r="D79" s="14">
        <v>38870</v>
      </c>
      <c r="E79" s="25">
        <v>2.6</v>
      </c>
      <c r="H79" s="14"/>
    </row>
    <row r="80" spans="1:8" x14ac:dyDescent="0.2">
      <c r="A80" s="14">
        <v>38457</v>
      </c>
      <c r="B80" s="15">
        <v>2.15</v>
      </c>
      <c r="C80" s="15">
        <v>2.15</v>
      </c>
      <c r="D80" s="14">
        <v>38877</v>
      </c>
      <c r="E80" s="25">
        <v>2.79</v>
      </c>
      <c r="H80" s="14"/>
    </row>
    <row r="81" spans="1:8" x14ac:dyDescent="0.2">
      <c r="A81" s="14">
        <v>38460</v>
      </c>
      <c r="B81" s="15">
        <v>2.15</v>
      </c>
      <c r="C81" s="15">
        <v>2.15</v>
      </c>
      <c r="D81" s="14">
        <v>38884</v>
      </c>
      <c r="E81" s="25">
        <v>2.92</v>
      </c>
      <c r="H81" s="14"/>
    </row>
    <row r="82" spans="1:8" x14ac:dyDescent="0.2">
      <c r="A82" s="14">
        <v>38461</v>
      </c>
      <c r="B82" s="15">
        <v>2.15</v>
      </c>
      <c r="C82" s="15">
        <v>2.15</v>
      </c>
      <c r="D82" s="14">
        <v>38891</v>
      </c>
      <c r="E82" s="25">
        <v>2.89</v>
      </c>
      <c r="H82" s="14"/>
    </row>
    <row r="83" spans="1:8" x14ac:dyDescent="0.2">
      <c r="A83" s="14">
        <v>38462</v>
      </c>
      <c r="B83" s="15">
        <v>2.15</v>
      </c>
      <c r="C83" s="15">
        <v>2.15</v>
      </c>
      <c r="D83" s="14">
        <v>38898</v>
      </c>
      <c r="E83" s="25">
        <v>3.06</v>
      </c>
      <c r="H83" s="14"/>
    </row>
    <row r="84" spans="1:8" x14ac:dyDescent="0.2">
      <c r="A84" s="14">
        <v>38463</v>
      </c>
      <c r="B84" s="15">
        <v>2.15</v>
      </c>
      <c r="C84" s="15">
        <v>2.15</v>
      </c>
      <c r="D84" s="14">
        <v>38905</v>
      </c>
      <c r="E84" s="25">
        <v>2.86</v>
      </c>
      <c r="H84" s="14"/>
    </row>
    <row r="85" spans="1:8" x14ac:dyDescent="0.2">
      <c r="A85" s="14">
        <v>38464</v>
      </c>
      <c r="B85" s="15">
        <v>2.15</v>
      </c>
      <c r="C85" s="15">
        <v>2.15</v>
      </c>
      <c r="D85" s="14">
        <v>38912</v>
      </c>
      <c r="E85" s="25">
        <v>2.85</v>
      </c>
      <c r="H85" s="14"/>
    </row>
    <row r="86" spans="1:8" x14ac:dyDescent="0.2">
      <c r="A86" s="14">
        <v>38467</v>
      </c>
      <c r="B86" s="15">
        <v>2.15</v>
      </c>
      <c r="C86" s="15">
        <v>2.15</v>
      </c>
      <c r="D86" s="14">
        <v>38919</v>
      </c>
      <c r="E86" s="25">
        <v>2.96</v>
      </c>
      <c r="H86" s="14"/>
    </row>
    <row r="87" spans="1:8" x14ac:dyDescent="0.2">
      <c r="A87" s="14">
        <v>38468</v>
      </c>
      <c r="B87" s="15">
        <v>2.15</v>
      </c>
      <c r="C87" s="15">
        <v>2.15</v>
      </c>
      <c r="D87" s="14">
        <v>38926</v>
      </c>
      <c r="E87" s="25">
        <v>2.67</v>
      </c>
      <c r="H87" s="14"/>
    </row>
    <row r="88" spans="1:8" x14ac:dyDescent="0.2">
      <c r="A88" s="14">
        <v>38469</v>
      </c>
      <c r="B88" s="15">
        <v>2.15</v>
      </c>
      <c r="C88" s="15">
        <v>2.15</v>
      </c>
      <c r="D88" s="14">
        <v>38933</v>
      </c>
      <c r="E88" s="25">
        <v>2.67</v>
      </c>
      <c r="H88" s="14"/>
    </row>
    <row r="89" spans="1:8" x14ac:dyDescent="0.2">
      <c r="A89" s="14">
        <v>38470</v>
      </c>
      <c r="B89" s="15">
        <v>2.15</v>
      </c>
      <c r="C89" s="15">
        <v>2.15</v>
      </c>
      <c r="D89" s="14">
        <v>38940</v>
      </c>
      <c r="E89" s="25">
        <v>3.16</v>
      </c>
      <c r="H89" s="14"/>
    </row>
    <row r="90" spans="1:8" x14ac:dyDescent="0.2">
      <c r="A90" s="14">
        <v>38471</v>
      </c>
      <c r="B90" s="15">
        <v>2.15</v>
      </c>
      <c r="C90" s="15">
        <v>2.15</v>
      </c>
      <c r="D90" s="14">
        <v>38947</v>
      </c>
      <c r="E90" s="25">
        <v>3.25</v>
      </c>
      <c r="H90" s="14"/>
    </row>
    <row r="91" spans="1:8" x14ac:dyDescent="0.2">
      <c r="A91" s="14">
        <v>38474</v>
      </c>
      <c r="B91" s="15">
        <v>2.15</v>
      </c>
      <c r="C91" s="15">
        <v>2.15</v>
      </c>
      <c r="D91" s="14">
        <v>38954</v>
      </c>
      <c r="E91" s="25">
        <v>3.17</v>
      </c>
      <c r="H91" s="14"/>
    </row>
    <row r="92" spans="1:8" x14ac:dyDescent="0.2">
      <c r="A92" s="14">
        <v>38475</v>
      </c>
      <c r="B92" s="15">
        <v>2.15</v>
      </c>
      <c r="C92" s="15">
        <v>2.15</v>
      </c>
      <c r="D92" s="14">
        <v>38961</v>
      </c>
      <c r="E92" s="25">
        <v>3.33</v>
      </c>
      <c r="H92" s="14"/>
    </row>
    <row r="93" spans="1:8" x14ac:dyDescent="0.2">
      <c r="A93" s="14">
        <v>38476</v>
      </c>
      <c r="B93" s="15">
        <v>2.15</v>
      </c>
      <c r="C93" s="15">
        <v>2.15</v>
      </c>
      <c r="D93" s="14">
        <v>38968</v>
      </c>
      <c r="E93" s="25">
        <v>3.24</v>
      </c>
      <c r="H93" s="14"/>
    </row>
    <row r="94" spans="1:8" x14ac:dyDescent="0.2">
      <c r="A94" s="14">
        <v>38477</v>
      </c>
      <c r="B94" s="15">
        <v>2.15</v>
      </c>
      <c r="C94" s="15">
        <v>2.15</v>
      </c>
      <c r="D94" s="14">
        <v>38975</v>
      </c>
      <c r="E94" s="25">
        <v>3.1</v>
      </c>
      <c r="H94" s="14"/>
    </row>
    <row r="95" spans="1:8" x14ac:dyDescent="0.2">
      <c r="A95" s="14">
        <v>38478</v>
      </c>
      <c r="B95" s="15">
        <v>2.15</v>
      </c>
      <c r="C95" s="15">
        <v>2.15</v>
      </c>
      <c r="D95" s="14">
        <v>38982</v>
      </c>
      <c r="E95" s="25">
        <v>3.25</v>
      </c>
      <c r="H95" s="14"/>
    </row>
    <row r="96" spans="1:8" x14ac:dyDescent="0.2">
      <c r="A96" s="14">
        <v>38481</v>
      </c>
      <c r="B96" s="15">
        <v>2.15</v>
      </c>
      <c r="C96" s="15">
        <v>2.15</v>
      </c>
      <c r="D96" s="14">
        <v>38989</v>
      </c>
      <c r="E96" s="25">
        <v>3.15</v>
      </c>
      <c r="H96" s="14"/>
    </row>
    <row r="97" spans="1:8" x14ac:dyDescent="0.2">
      <c r="A97" s="14">
        <v>38482</v>
      </c>
      <c r="B97" s="15">
        <v>2.15</v>
      </c>
      <c r="C97" s="15">
        <v>2.15</v>
      </c>
      <c r="D97" s="14">
        <v>38996</v>
      </c>
      <c r="E97" s="25">
        <v>3.02</v>
      </c>
      <c r="H97" s="14"/>
    </row>
    <row r="98" spans="1:8" x14ac:dyDescent="0.2">
      <c r="A98" s="14">
        <v>38483</v>
      </c>
      <c r="B98" s="15">
        <v>2.15</v>
      </c>
      <c r="C98" s="15">
        <v>2.15</v>
      </c>
      <c r="D98" s="14">
        <v>39003</v>
      </c>
      <c r="E98" s="25">
        <v>3.42</v>
      </c>
      <c r="H98" s="14"/>
    </row>
    <row r="99" spans="1:8" x14ac:dyDescent="0.2">
      <c r="A99" s="14">
        <v>38484</v>
      </c>
      <c r="B99" s="15">
        <v>2.15</v>
      </c>
      <c r="C99" s="15">
        <v>2.15</v>
      </c>
      <c r="D99" s="14">
        <v>39010</v>
      </c>
      <c r="E99" s="25">
        <v>3.42</v>
      </c>
      <c r="H99" s="14"/>
    </row>
    <row r="100" spans="1:8" x14ac:dyDescent="0.2">
      <c r="A100" s="14">
        <v>38485</v>
      </c>
      <c r="B100" s="15">
        <v>2.15</v>
      </c>
      <c r="C100" s="15">
        <v>2.15</v>
      </c>
      <c r="D100" s="14">
        <v>39017</v>
      </c>
      <c r="E100" s="25">
        <v>3.41</v>
      </c>
      <c r="H100" s="14"/>
    </row>
    <row r="101" spans="1:8" x14ac:dyDescent="0.2">
      <c r="A101" s="14">
        <v>38488</v>
      </c>
      <c r="B101" s="15">
        <v>2.15</v>
      </c>
      <c r="C101" s="15">
        <v>2.15</v>
      </c>
      <c r="D101" s="14">
        <v>39024</v>
      </c>
      <c r="E101" s="25">
        <v>3.46</v>
      </c>
      <c r="H101" s="14"/>
    </row>
    <row r="102" spans="1:8" x14ac:dyDescent="0.2">
      <c r="A102" s="14">
        <v>38489</v>
      </c>
      <c r="B102" s="15">
        <v>2.15</v>
      </c>
      <c r="C102" s="15">
        <v>2.15</v>
      </c>
      <c r="D102" s="14">
        <v>39031</v>
      </c>
      <c r="E102" s="25">
        <v>3.37</v>
      </c>
      <c r="H102" s="14"/>
    </row>
    <row r="103" spans="1:8" x14ac:dyDescent="0.2">
      <c r="A103" s="14">
        <v>38490</v>
      </c>
      <c r="B103" s="15">
        <v>2.15</v>
      </c>
      <c r="C103" s="15">
        <v>2.15</v>
      </c>
      <c r="D103" s="14">
        <v>39038</v>
      </c>
      <c r="E103" s="25">
        <v>3.51</v>
      </c>
      <c r="H103" s="14"/>
    </row>
    <row r="104" spans="1:8" x14ac:dyDescent="0.2">
      <c r="A104" s="14">
        <v>38491</v>
      </c>
      <c r="B104" s="15">
        <v>2.15</v>
      </c>
      <c r="C104" s="15">
        <v>2.15</v>
      </c>
      <c r="D104" s="14">
        <v>39045</v>
      </c>
      <c r="E104" s="25">
        <v>3.62</v>
      </c>
      <c r="H104" s="14"/>
    </row>
    <row r="105" spans="1:8" x14ac:dyDescent="0.2">
      <c r="A105" s="14">
        <v>38492</v>
      </c>
      <c r="B105" s="15">
        <v>2.15</v>
      </c>
      <c r="C105" s="15">
        <v>2.15</v>
      </c>
      <c r="D105" s="14">
        <v>39052</v>
      </c>
      <c r="E105" s="25">
        <v>3.78</v>
      </c>
      <c r="H105" s="14"/>
    </row>
    <row r="106" spans="1:8" x14ac:dyDescent="0.2">
      <c r="A106" s="14">
        <v>38495</v>
      </c>
      <c r="B106" s="15">
        <v>2.15</v>
      </c>
      <c r="C106" s="15">
        <v>2.15</v>
      </c>
      <c r="D106" s="14">
        <v>39059</v>
      </c>
      <c r="E106" s="25">
        <v>3.58</v>
      </c>
      <c r="H106" s="14"/>
    </row>
    <row r="107" spans="1:8" x14ac:dyDescent="0.2">
      <c r="A107" s="14">
        <v>38496</v>
      </c>
      <c r="B107" s="15">
        <v>2.15</v>
      </c>
      <c r="C107" s="15">
        <v>2.15</v>
      </c>
      <c r="D107" s="14">
        <v>39066</v>
      </c>
      <c r="E107" s="25">
        <v>3.75</v>
      </c>
      <c r="H107" s="14"/>
    </row>
    <row r="108" spans="1:8" x14ac:dyDescent="0.2">
      <c r="A108" s="14">
        <v>38497</v>
      </c>
      <c r="B108" s="15">
        <v>2.15</v>
      </c>
      <c r="C108" s="15">
        <v>2.15</v>
      </c>
      <c r="D108" s="14">
        <v>39073</v>
      </c>
      <c r="E108" s="25">
        <v>3.79</v>
      </c>
      <c r="H108" s="14"/>
    </row>
    <row r="109" spans="1:8" x14ac:dyDescent="0.2">
      <c r="A109" s="14">
        <v>38498</v>
      </c>
      <c r="B109" s="15">
        <v>2.15</v>
      </c>
      <c r="C109" s="15">
        <v>2.15</v>
      </c>
      <c r="D109" s="14">
        <v>39080</v>
      </c>
      <c r="E109" s="25">
        <v>3.78</v>
      </c>
      <c r="H109" s="14"/>
    </row>
    <row r="110" spans="1:8" x14ac:dyDescent="0.2">
      <c r="A110" s="14">
        <v>38499</v>
      </c>
      <c r="B110" s="15">
        <v>2.15</v>
      </c>
      <c r="C110" s="15">
        <v>2.15</v>
      </c>
      <c r="D110" s="14">
        <v>39087</v>
      </c>
      <c r="E110" s="25">
        <v>3.78</v>
      </c>
      <c r="H110" s="14"/>
    </row>
    <row r="111" spans="1:8" x14ac:dyDescent="0.2">
      <c r="A111" s="14">
        <v>38502</v>
      </c>
      <c r="B111" s="15">
        <v>2.15</v>
      </c>
      <c r="C111" s="15">
        <v>2.15</v>
      </c>
      <c r="D111" s="14">
        <v>39094</v>
      </c>
      <c r="E111" s="25">
        <v>3.66</v>
      </c>
      <c r="H111" s="14"/>
    </row>
    <row r="112" spans="1:8" x14ac:dyDescent="0.2">
      <c r="A112" s="14">
        <v>38503</v>
      </c>
      <c r="B112" s="15">
        <v>2.15</v>
      </c>
      <c r="C112" s="15">
        <v>2.15</v>
      </c>
      <c r="D112" s="14">
        <v>39101</v>
      </c>
      <c r="E112" s="25">
        <v>3.64</v>
      </c>
      <c r="H112" s="14"/>
    </row>
    <row r="113" spans="1:8" x14ac:dyDescent="0.2">
      <c r="A113" s="14">
        <v>38504</v>
      </c>
      <c r="B113" s="15">
        <v>2.15</v>
      </c>
      <c r="C113" s="15">
        <v>2.15</v>
      </c>
      <c r="D113" s="14">
        <v>39108</v>
      </c>
      <c r="E113" s="25">
        <v>3.64</v>
      </c>
      <c r="H113" s="14"/>
    </row>
    <row r="114" spans="1:8" x14ac:dyDescent="0.2">
      <c r="A114" s="14">
        <v>38505</v>
      </c>
      <c r="B114" s="15">
        <v>2.15</v>
      </c>
      <c r="C114" s="15">
        <v>2.15</v>
      </c>
      <c r="D114" s="14">
        <v>39115</v>
      </c>
      <c r="E114" s="25">
        <v>3.63</v>
      </c>
      <c r="H114" s="14"/>
    </row>
    <row r="115" spans="1:8" x14ac:dyDescent="0.2">
      <c r="A115" s="14">
        <v>38506</v>
      </c>
      <c r="B115" s="15">
        <v>2.15</v>
      </c>
      <c r="C115" s="15">
        <v>2.15</v>
      </c>
      <c r="D115" s="14">
        <v>39122</v>
      </c>
      <c r="E115" s="25">
        <v>3.63</v>
      </c>
      <c r="H115" s="14"/>
    </row>
    <row r="116" spans="1:8" x14ac:dyDescent="0.2">
      <c r="A116" s="14">
        <v>38509</v>
      </c>
      <c r="B116" s="15">
        <v>2.15</v>
      </c>
      <c r="C116" s="15">
        <v>2.15</v>
      </c>
      <c r="D116" s="14">
        <v>39129</v>
      </c>
      <c r="E116" s="25">
        <v>3.73</v>
      </c>
      <c r="H116" s="14"/>
    </row>
    <row r="117" spans="1:8" x14ac:dyDescent="0.2">
      <c r="A117" s="14">
        <v>38510</v>
      </c>
      <c r="B117" s="15">
        <v>2.15</v>
      </c>
      <c r="C117" s="15">
        <v>2.15</v>
      </c>
      <c r="D117" s="14">
        <v>39136</v>
      </c>
      <c r="E117" s="25">
        <v>3.76</v>
      </c>
      <c r="H117" s="14"/>
    </row>
    <row r="118" spans="1:8" x14ac:dyDescent="0.2">
      <c r="A118" s="14">
        <v>38511</v>
      </c>
      <c r="B118" s="15">
        <v>2.15</v>
      </c>
      <c r="C118" s="15">
        <v>2.15</v>
      </c>
      <c r="D118" s="14">
        <v>39143</v>
      </c>
      <c r="E118" s="25">
        <v>3.69</v>
      </c>
      <c r="H118" s="14"/>
    </row>
    <row r="119" spans="1:8" x14ac:dyDescent="0.2">
      <c r="A119" s="14">
        <v>38512</v>
      </c>
      <c r="B119" s="15">
        <v>2.15</v>
      </c>
      <c r="C119" s="15">
        <v>2.15</v>
      </c>
      <c r="D119" s="14">
        <v>39150</v>
      </c>
      <c r="E119" s="25">
        <v>3.73</v>
      </c>
      <c r="H119" s="14"/>
    </row>
    <row r="120" spans="1:8" x14ac:dyDescent="0.2">
      <c r="A120" s="14">
        <v>38513</v>
      </c>
      <c r="B120" s="15">
        <v>2.15</v>
      </c>
      <c r="C120" s="15">
        <v>2.15</v>
      </c>
      <c r="D120" s="14">
        <v>39157</v>
      </c>
      <c r="E120" s="25">
        <v>3.89</v>
      </c>
      <c r="H120" s="14"/>
    </row>
    <row r="121" spans="1:8" x14ac:dyDescent="0.2">
      <c r="A121" s="14">
        <v>38516</v>
      </c>
      <c r="B121" s="15">
        <v>2.15</v>
      </c>
      <c r="C121" s="15">
        <v>2.15</v>
      </c>
      <c r="D121" s="14">
        <v>39164</v>
      </c>
      <c r="E121" s="25">
        <v>3.96</v>
      </c>
      <c r="H121" s="14"/>
    </row>
    <row r="122" spans="1:8" x14ac:dyDescent="0.2">
      <c r="A122" s="14">
        <v>38517</v>
      </c>
      <c r="B122" s="15">
        <v>2.15</v>
      </c>
      <c r="C122" s="15">
        <v>2.15</v>
      </c>
      <c r="D122" s="14">
        <v>39171</v>
      </c>
      <c r="E122" s="25">
        <v>4.09</v>
      </c>
      <c r="H122" s="14"/>
    </row>
    <row r="123" spans="1:8" x14ac:dyDescent="0.2">
      <c r="A123" s="14">
        <v>38518</v>
      </c>
      <c r="B123" s="15">
        <v>2.15</v>
      </c>
      <c r="C123" s="15">
        <v>2.15</v>
      </c>
      <c r="D123" s="14">
        <v>39178</v>
      </c>
      <c r="E123" s="25">
        <v>3.95</v>
      </c>
      <c r="H123" s="14"/>
    </row>
    <row r="124" spans="1:8" x14ac:dyDescent="0.2">
      <c r="A124" s="14">
        <v>38519</v>
      </c>
      <c r="B124" s="15">
        <v>2.15</v>
      </c>
      <c r="C124" s="15">
        <v>2.15</v>
      </c>
      <c r="D124" s="14">
        <v>39185</v>
      </c>
      <c r="E124" s="25">
        <v>3.93</v>
      </c>
      <c r="H124" s="14"/>
    </row>
    <row r="125" spans="1:8" x14ac:dyDescent="0.2">
      <c r="A125" s="14">
        <v>38520</v>
      </c>
      <c r="B125" s="15">
        <v>2.15</v>
      </c>
      <c r="C125" s="15">
        <v>2.15</v>
      </c>
      <c r="D125" s="14">
        <v>39192</v>
      </c>
      <c r="E125" s="25">
        <v>3.97</v>
      </c>
      <c r="H125" s="14"/>
    </row>
    <row r="126" spans="1:8" x14ac:dyDescent="0.2">
      <c r="A126" s="14">
        <v>38523</v>
      </c>
      <c r="B126" s="15">
        <v>2.15</v>
      </c>
      <c r="C126" s="15">
        <v>2.15</v>
      </c>
      <c r="D126" s="14">
        <v>39199</v>
      </c>
      <c r="E126" s="25">
        <v>3.99</v>
      </c>
      <c r="H126" s="14"/>
    </row>
    <row r="127" spans="1:8" x14ac:dyDescent="0.2">
      <c r="A127" s="14">
        <v>38524</v>
      </c>
      <c r="B127" s="15">
        <v>2.15</v>
      </c>
      <c r="C127" s="15">
        <v>2.15</v>
      </c>
      <c r="D127" s="14">
        <v>39206</v>
      </c>
      <c r="E127" s="25">
        <v>4</v>
      </c>
      <c r="H127" s="14"/>
    </row>
    <row r="128" spans="1:8" x14ac:dyDescent="0.2">
      <c r="A128" s="14">
        <v>38525</v>
      </c>
      <c r="B128" s="15">
        <v>2.15</v>
      </c>
      <c r="C128" s="15">
        <v>2.15</v>
      </c>
      <c r="D128" s="14">
        <v>39213</v>
      </c>
      <c r="E128" s="25">
        <v>3.95</v>
      </c>
      <c r="H128" s="14"/>
    </row>
    <row r="129" spans="1:8" x14ac:dyDescent="0.2">
      <c r="A129" s="14">
        <v>38526</v>
      </c>
      <c r="B129" s="15">
        <v>2.15</v>
      </c>
      <c r="C129" s="15">
        <v>2.15</v>
      </c>
      <c r="D129" s="14">
        <v>39220</v>
      </c>
      <c r="E129" s="25">
        <v>4</v>
      </c>
      <c r="H129" s="14"/>
    </row>
    <row r="130" spans="1:8" x14ac:dyDescent="0.2">
      <c r="A130" s="14">
        <v>38527</v>
      </c>
      <c r="B130" s="15">
        <v>2.15</v>
      </c>
      <c r="C130" s="15">
        <v>2.15</v>
      </c>
      <c r="D130" s="14">
        <v>39227</v>
      </c>
      <c r="E130" s="25">
        <v>3.98</v>
      </c>
      <c r="H130" s="14"/>
    </row>
    <row r="131" spans="1:8" x14ac:dyDescent="0.2">
      <c r="A131" s="14">
        <v>38530</v>
      </c>
      <c r="B131" s="15">
        <v>2.15</v>
      </c>
      <c r="C131" s="15">
        <v>2.15</v>
      </c>
      <c r="D131" s="14">
        <v>39234</v>
      </c>
      <c r="E131" s="25">
        <v>4.05</v>
      </c>
      <c r="H131" s="14"/>
    </row>
    <row r="132" spans="1:8" x14ac:dyDescent="0.2">
      <c r="A132" s="14">
        <v>38531</v>
      </c>
      <c r="B132" s="15">
        <v>2.15</v>
      </c>
      <c r="C132" s="15">
        <v>2.15</v>
      </c>
      <c r="D132" s="14">
        <v>39241</v>
      </c>
      <c r="E132" s="25">
        <v>4.0599999999999996</v>
      </c>
      <c r="H132" s="14"/>
    </row>
    <row r="133" spans="1:8" x14ac:dyDescent="0.2">
      <c r="A133" s="14">
        <v>38532</v>
      </c>
      <c r="B133" s="15">
        <v>2.15</v>
      </c>
      <c r="C133" s="15">
        <v>2.15</v>
      </c>
      <c r="D133" s="14">
        <v>39248</v>
      </c>
      <c r="E133" s="25">
        <v>4.1500000000000004</v>
      </c>
      <c r="H133" s="14"/>
    </row>
    <row r="134" spans="1:8" x14ac:dyDescent="0.2">
      <c r="A134" s="14">
        <v>38533</v>
      </c>
      <c r="B134" s="15">
        <v>2.15</v>
      </c>
      <c r="C134" s="15">
        <v>2.15</v>
      </c>
      <c r="D134" s="14">
        <v>39255</v>
      </c>
      <c r="E134" s="25">
        <v>4.16</v>
      </c>
      <c r="H134" s="14"/>
    </row>
    <row r="135" spans="1:8" x14ac:dyDescent="0.2">
      <c r="A135" s="14">
        <v>38534</v>
      </c>
      <c r="B135" s="15">
        <v>2.15</v>
      </c>
      <c r="C135" s="15">
        <v>2.15</v>
      </c>
      <c r="D135" s="14">
        <v>39262</v>
      </c>
      <c r="E135" s="25">
        <v>4.38</v>
      </c>
      <c r="H135" s="14"/>
    </row>
    <row r="136" spans="1:8" x14ac:dyDescent="0.2">
      <c r="A136" s="14">
        <v>38537</v>
      </c>
      <c r="B136" s="15">
        <v>2.15</v>
      </c>
      <c r="C136" s="15">
        <v>2.15</v>
      </c>
      <c r="D136" s="14">
        <v>39269</v>
      </c>
      <c r="E136" s="25">
        <v>4.3</v>
      </c>
      <c r="H136" s="14"/>
    </row>
    <row r="137" spans="1:8" x14ac:dyDescent="0.2">
      <c r="A137" s="14">
        <v>38538</v>
      </c>
      <c r="B137" s="15">
        <v>2.15</v>
      </c>
      <c r="C137" s="15">
        <v>2.15</v>
      </c>
      <c r="D137" s="14">
        <v>39276</v>
      </c>
      <c r="E137" s="25">
        <v>4.21</v>
      </c>
      <c r="H137" s="14"/>
    </row>
    <row r="138" spans="1:8" x14ac:dyDescent="0.2">
      <c r="A138" s="14">
        <v>38539</v>
      </c>
      <c r="B138" s="15">
        <v>2.15</v>
      </c>
      <c r="C138" s="15">
        <v>2.15</v>
      </c>
      <c r="D138" s="14">
        <v>39283</v>
      </c>
      <c r="E138" s="25">
        <v>4.18</v>
      </c>
      <c r="H138" s="14"/>
    </row>
    <row r="139" spans="1:8" x14ac:dyDescent="0.2">
      <c r="A139" s="14">
        <v>38540</v>
      </c>
      <c r="B139" s="15">
        <v>2.15</v>
      </c>
      <c r="C139" s="15">
        <v>2.15</v>
      </c>
      <c r="D139" s="14">
        <v>39290</v>
      </c>
      <c r="E139" s="25">
        <v>4.16</v>
      </c>
      <c r="H139" s="14"/>
    </row>
    <row r="140" spans="1:8" x14ac:dyDescent="0.2">
      <c r="A140" s="14">
        <v>38541</v>
      </c>
      <c r="B140" s="15">
        <v>2.15</v>
      </c>
      <c r="C140" s="15">
        <v>2.15</v>
      </c>
      <c r="D140" s="14">
        <v>39297</v>
      </c>
      <c r="E140" s="25">
        <v>4.21</v>
      </c>
      <c r="H140" s="14"/>
    </row>
    <row r="141" spans="1:8" x14ac:dyDescent="0.2">
      <c r="A141" s="14">
        <v>38544</v>
      </c>
      <c r="B141" s="15">
        <v>2.15</v>
      </c>
      <c r="C141" s="15">
        <v>2.15</v>
      </c>
      <c r="D141" s="14">
        <v>39304</v>
      </c>
      <c r="E141" s="25">
        <v>4.18</v>
      </c>
      <c r="H141" s="14"/>
    </row>
    <row r="142" spans="1:8" x14ac:dyDescent="0.2">
      <c r="A142" s="14">
        <v>38545</v>
      </c>
      <c r="B142" s="15">
        <v>2.15</v>
      </c>
      <c r="C142" s="15">
        <v>2.15</v>
      </c>
      <c r="D142" s="14">
        <v>39311</v>
      </c>
      <c r="E142" s="25">
        <v>4.25</v>
      </c>
      <c r="H142" s="14"/>
    </row>
    <row r="143" spans="1:8" x14ac:dyDescent="0.2">
      <c r="A143" s="14">
        <v>38546</v>
      </c>
      <c r="B143" s="15">
        <v>2.15</v>
      </c>
      <c r="C143" s="15">
        <v>2.15</v>
      </c>
      <c r="D143" s="14">
        <v>39318</v>
      </c>
      <c r="E143" s="25">
        <v>4.1500000000000004</v>
      </c>
      <c r="H143" s="14"/>
    </row>
    <row r="144" spans="1:8" x14ac:dyDescent="0.2">
      <c r="A144" s="14">
        <v>38547</v>
      </c>
      <c r="B144" s="15">
        <v>2.15</v>
      </c>
      <c r="C144" s="15">
        <v>2.15</v>
      </c>
      <c r="D144" s="14">
        <v>39325</v>
      </c>
      <c r="E144" s="25">
        <v>4.28</v>
      </c>
      <c r="H144" s="14"/>
    </row>
    <row r="145" spans="1:8" x14ac:dyDescent="0.2">
      <c r="A145" s="14">
        <v>38548</v>
      </c>
      <c r="B145" s="15">
        <v>2.15</v>
      </c>
      <c r="C145" s="15">
        <v>2.15</v>
      </c>
      <c r="D145" s="14">
        <v>39332</v>
      </c>
      <c r="E145" s="25">
        <v>4.2699999999999996</v>
      </c>
      <c r="H145" s="14"/>
    </row>
    <row r="146" spans="1:8" x14ac:dyDescent="0.2">
      <c r="A146" s="14">
        <v>38551</v>
      </c>
      <c r="B146" s="15">
        <v>2.15</v>
      </c>
      <c r="C146" s="15">
        <v>2.15</v>
      </c>
      <c r="D146" s="14">
        <v>39339</v>
      </c>
      <c r="E146" s="25">
        <v>4.16</v>
      </c>
      <c r="H146" s="14"/>
    </row>
    <row r="147" spans="1:8" x14ac:dyDescent="0.2">
      <c r="A147" s="14">
        <v>38552</v>
      </c>
      <c r="B147" s="15">
        <v>2.15</v>
      </c>
      <c r="C147" s="15">
        <v>2.15</v>
      </c>
      <c r="D147" s="14">
        <v>39346</v>
      </c>
      <c r="E147" s="25">
        <v>4.13</v>
      </c>
      <c r="H147" s="14"/>
    </row>
    <row r="148" spans="1:8" x14ac:dyDescent="0.2">
      <c r="A148" s="14">
        <v>38553</v>
      </c>
      <c r="B148" s="15">
        <v>2.15</v>
      </c>
      <c r="C148" s="15">
        <v>2.15</v>
      </c>
      <c r="D148" s="14">
        <v>39353</v>
      </c>
      <c r="E148" s="25">
        <v>4.29</v>
      </c>
      <c r="H148" s="14"/>
    </row>
    <row r="149" spans="1:8" x14ac:dyDescent="0.2">
      <c r="A149" s="14">
        <v>38554</v>
      </c>
      <c r="B149" s="15">
        <v>2.15</v>
      </c>
      <c r="C149" s="15">
        <v>2.15</v>
      </c>
      <c r="D149" s="14">
        <v>39360</v>
      </c>
      <c r="E149" s="25">
        <v>4.3</v>
      </c>
      <c r="H149" s="14"/>
    </row>
    <row r="150" spans="1:8" x14ac:dyDescent="0.2">
      <c r="A150" s="14">
        <v>38555</v>
      </c>
      <c r="B150" s="15">
        <v>2.15</v>
      </c>
      <c r="C150" s="15">
        <v>2.15</v>
      </c>
      <c r="D150" s="14">
        <v>39367</v>
      </c>
      <c r="E150" s="25">
        <v>4.1399999999999997</v>
      </c>
      <c r="H150" s="14"/>
    </row>
    <row r="151" spans="1:8" x14ac:dyDescent="0.2">
      <c r="A151" s="14">
        <v>38558</v>
      </c>
      <c r="B151" s="15">
        <v>2.15</v>
      </c>
      <c r="C151" s="15">
        <v>2.15</v>
      </c>
      <c r="D151" s="14">
        <v>39374</v>
      </c>
      <c r="E151" s="25">
        <v>4.1500000000000004</v>
      </c>
      <c r="H151" s="14"/>
    </row>
    <row r="152" spans="1:8" x14ac:dyDescent="0.2">
      <c r="A152" s="14">
        <v>38559</v>
      </c>
      <c r="B152" s="15">
        <v>2.15</v>
      </c>
      <c r="C152" s="15">
        <v>2.15</v>
      </c>
      <c r="D152" s="14">
        <v>39381</v>
      </c>
      <c r="E152" s="25">
        <v>4.1500000000000004</v>
      </c>
      <c r="H152" s="14"/>
    </row>
    <row r="153" spans="1:8" x14ac:dyDescent="0.2">
      <c r="A153" s="14">
        <v>38560</v>
      </c>
      <c r="B153" s="15">
        <v>2.15</v>
      </c>
      <c r="C153" s="15">
        <v>2.15</v>
      </c>
      <c r="D153" s="14">
        <v>39388</v>
      </c>
      <c r="E153" s="25">
        <v>4.1900000000000004</v>
      </c>
      <c r="H153" s="14"/>
    </row>
    <row r="154" spans="1:8" x14ac:dyDescent="0.2">
      <c r="A154" s="14">
        <v>38561</v>
      </c>
      <c r="B154" s="15">
        <v>2.15</v>
      </c>
      <c r="C154" s="15">
        <v>2.15</v>
      </c>
      <c r="D154" s="14">
        <v>39395</v>
      </c>
      <c r="E154" s="25">
        <v>4.13</v>
      </c>
      <c r="H154" s="14"/>
    </row>
    <row r="155" spans="1:8" x14ac:dyDescent="0.2">
      <c r="A155" s="14">
        <v>38562</v>
      </c>
      <c r="B155" s="15">
        <v>2.15</v>
      </c>
      <c r="C155" s="15">
        <v>2.15</v>
      </c>
      <c r="D155" s="14">
        <v>39402</v>
      </c>
      <c r="E155" s="25">
        <v>4.25</v>
      </c>
      <c r="H155" s="14"/>
    </row>
    <row r="156" spans="1:8" x14ac:dyDescent="0.2">
      <c r="A156" s="14">
        <v>38565</v>
      </c>
      <c r="B156" s="15">
        <v>2.15</v>
      </c>
      <c r="C156" s="15">
        <v>2.15</v>
      </c>
      <c r="D156" s="14">
        <v>39409</v>
      </c>
      <c r="E156" s="25">
        <v>4.26</v>
      </c>
      <c r="H156" s="14"/>
    </row>
    <row r="157" spans="1:8" x14ac:dyDescent="0.2">
      <c r="A157" s="14">
        <v>38566</v>
      </c>
      <c r="B157" s="15">
        <v>2.15</v>
      </c>
      <c r="C157" s="15">
        <v>2.15</v>
      </c>
      <c r="D157" s="14">
        <v>39416</v>
      </c>
      <c r="E157" s="25">
        <v>4.25</v>
      </c>
      <c r="H157" s="14"/>
    </row>
    <row r="158" spans="1:8" x14ac:dyDescent="0.2">
      <c r="A158" s="14">
        <v>38567</v>
      </c>
      <c r="B158" s="15">
        <v>2.15</v>
      </c>
      <c r="C158" s="15">
        <v>2.15</v>
      </c>
      <c r="D158" s="14">
        <v>39423</v>
      </c>
      <c r="E158" s="25">
        <v>4.3</v>
      </c>
      <c r="H158" s="14"/>
    </row>
    <row r="159" spans="1:8" x14ac:dyDescent="0.2">
      <c r="A159" s="14">
        <v>38568</v>
      </c>
      <c r="B159" s="15">
        <v>2.15</v>
      </c>
      <c r="C159" s="15">
        <v>2.15</v>
      </c>
      <c r="D159" s="14">
        <v>39430</v>
      </c>
      <c r="E159" s="25">
        <v>4.17</v>
      </c>
      <c r="H159" s="14"/>
    </row>
    <row r="160" spans="1:8" x14ac:dyDescent="0.2">
      <c r="A160" s="14">
        <v>38569</v>
      </c>
      <c r="B160" s="15">
        <v>2.15</v>
      </c>
      <c r="C160" s="15">
        <v>2.15</v>
      </c>
      <c r="D160" s="14">
        <v>39437</v>
      </c>
      <c r="E160" s="25">
        <v>4.16</v>
      </c>
      <c r="H160" s="14"/>
    </row>
    <row r="161" spans="1:8" x14ac:dyDescent="0.2">
      <c r="A161" s="14">
        <v>38572</v>
      </c>
      <c r="B161" s="15">
        <v>2.15</v>
      </c>
      <c r="C161" s="15">
        <v>2.15</v>
      </c>
      <c r="D161" s="14">
        <v>39444</v>
      </c>
      <c r="E161" s="25">
        <v>4.25</v>
      </c>
      <c r="H161" s="14"/>
    </row>
    <row r="162" spans="1:8" x14ac:dyDescent="0.2">
      <c r="A162" s="14">
        <v>38573</v>
      </c>
      <c r="B162" s="15">
        <v>2.15</v>
      </c>
      <c r="C162" s="15">
        <v>2.15</v>
      </c>
      <c r="D162" s="14">
        <v>39451</v>
      </c>
      <c r="E162" s="25">
        <v>4.3</v>
      </c>
      <c r="H162" s="14"/>
    </row>
    <row r="163" spans="1:8" x14ac:dyDescent="0.2">
      <c r="A163" s="14">
        <v>38574</v>
      </c>
      <c r="B163" s="15">
        <v>2.15</v>
      </c>
      <c r="C163" s="15">
        <v>2.15</v>
      </c>
      <c r="D163" s="14">
        <v>39458</v>
      </c>
      <c r="E163" s="25">
        <v>4.13</v>
      </c>
      <c r="H163" s="14"/>
    </row>
    <row r="164" spans="1:8" x14ac:dyDescent="0.2">
      <c r="A164" s="14">
        <v>38575</v>
      </c>
      <c r="B164" s="15">
        <v>2.15</v>
      </c>
      <c r="C164" s="15">
        <v>2.15</v>
      </c>
      <c r="D164" s="14">
        <v>39465</v>
      </c>
      <c r="E164" s="25">
        <v>4.16</v>
      </c>
      <c r="H164" s="14"/>
    </row>
    <row r="165" spans="1:8" x14ac:dyDescent="0.2">
      <c r="A165" s="14">
        <v>38576</v>
      </c>
      <c r="B165" s="15">
        <v>2.15</v>
      </c>
      <c r="C165" s="15">
        <v>2.15</v>
      </c>
      <c r="D165" s="14">
        <v>39472</v>
      </c>
      <c r="E165" s="25">
        <v>4.25</v>
      </c>
      <c r="H165" s="14"/>
    </row>
    <row r="166" spans="1:8" x14ac:dyDescent="0.2">
      <c r="A166" s="14">
        <v>38579</v>
      </c>
      <c r="B166" s="15">
        <v>2.15</v>
      </c>
      <c r="C166" s="15">
        <v>2.15</v>
      </c>
      <c r="D166" s="14">
        <v>39479</v>
      </c>
      <c r="E166" s="25">
        <v>4.26</v>
      </c>
      <c r="H166" s="14"/>
    </row>
    <row r="167" spans="1:8" x14ac:dyDescent="0.2">
      <c r="A167" s="14">
        <v>38580</v>
      </c>
      <c r="B167" s="15">
        <v>2.15</v>
      </c>
      <c r="C167" s="15">
        <v>2.15</v>
      </c>
      <c r="D167" s="14">
        <v>39486</v>
      </c>
      <c r="E167" s="25">
        <v>4.13</v>
      </c>
      <c r="H167" s="14"/>
    </row>
    <row r="168" spans="1:8" x14ac:dyDescent="0.2">
      <c r="A168" s="14">
        <v>38581</v>
      </c>
      <c r="B168" s="15">
        <v>2.15</v>
      </c>
      <c r="C168" s="15">
        <v>2.15</v>
      </c>
      <c r="D168" s="14">
        <v>39493</v>
      </c>
      <c r="E168" s="25">
        <v>4.26</v>
      </c>
      <c r="H168" s="14"/>
    </row>
    <row r="169" spans="1:8" x14ac:dyDescent="0.2">
      <c r="A169" s="14">
        <v>38582</v>
      </c>
      <c r="B169" s="15">
        <v>2.15</v>
      </c>
      <c r="C169" s="15">
        <v>2.15</v>
      </c>
      <c r="D169" s="14">
        <v>39500</v>
      </c>
      <c r="E169" s="25">
        <v>4.12</v>
      </c>
      <c r="H169" s="14"/>
    </row>
    <row r="170" spans="1:8" x14ac:dyDescent="0.2">
      <c r="A170" s="14">
        <v>38583</v>
      </c>
      <c r="B170" s="15">
        <v>2.15</v>
      </c>
      <c r="C170" s="15">
        <v>2.15</v>
      </c>
      <c r="D170" s="14">
        <v>39507</v>
      </c>
      <c r="E170" s="25">
        <v>4.3</v>
      </c>
      <c r="H170" s="14"/>
    </row>
    <row r="171" spans="1:8" x14ac:dyDescent="0.2">
      <c r="A171" s="14">
        <v>38586</v>
      </c>
      <c r="B171" s="15">
        <v>2.15</v>
      </c>
      <c r="C171" s="15">
        <v>2.15</v>
      </c>
      <c r="D171" s="14">
        <v>39514</v>
      </c>
      <c r="E171" s="25">
        <v>4.26</v>
      </c>
      <c r="H171" s="14"/>
    </row>
    <row r="172" spans="1:8" x14ac:dyDescent="0.2">
      <c r="A172" s="14">
        <v>38587</v>
      </c>
      <c r="B172" s="15">
        <v>2.15</v>
      </c>
      <c r="C172" s="15">
        <v>2.15</v>
      </c>
      <c r="D172" s="14">
        <v>39521</v>
      </c>
      <c r="E172" s="25">
        <v>4.13</v>
      </c>
      <c r="H172" s="14"/>
    </row>
    <row r="173" spans="1:8" x14ac:dyDescent="0.2">
      <c r="A173" s="14">
        <v>38588</v>
      </c>
      <c r="B173" s="15">
        <v>2.15</v>
      </c>
      <c r="C173" s="15">
        <v>2.15</v>
      </c>
      <c r="D173" s="14">
        <v>39528</v>
      </c>
      <c r="E173" s="25">
        <v>4.12</v>
      </c>
      <c r="H173" s="14"/>
    </row>
    <row r="174" spans="1:8" x14ac:dyDescent="0.2">
      <c r="A174" s="14">
        <v>38589</v>
      </c>
      <c r="B174" s="15">
        <v>2.15</v>
      </c>
      <c r="C174" s="15">
        <v>2.15</v>
      </c>
      <c r="D174" s="14">
        <v>39535</v>
      </c>
      <c r="E174" s="25">
        <v>4.21</v>
      </c>
      <c r="H174" s="14"/>
    </row>
    <row r="175" spans="1:8" x14ac:dyDescent="0.2">
      <c r="A175" s="14">
        <v>38590</v>
      </c>
      <c r="B175" s="15">
        <v>2.15</v>
      </c>
      <c r="C175" s="15">
        <v>2.15</v>
      </c>
      <c r="D175" s="14">
        <v>39542</v>
      </c>
      <c r="E175" s="25">
        <v>4.29</v>
      </c>
      <c r="H175" s="14"/>
    </row>
    <row r="176" spans="1:8" x14ac:dyDescent="0.2">
      <c r="A176" s="14">
        <v>38593</v>
      </c>
      <c r="B176" s="15">
        <v>2.15</v>
      </c>
      <c r="C176" s="15">
        <v>2.15</v>
      </c>
      <c r="D176" s="14">
        <v>39549</v>
      </c>
      <c r="E176" s="25">
        <v>4.1399999999999997</v>
      </c>
      <c r="H176" s="14"/>
    </row>
    <row r="177" spans="1:8" x14ac:dyDescent="0.2">
      <c r="A177" s="14">
        <v>38594</v>
      </c>
      <c r="B177" s="15">
        <v>2.15</v>
      </c>
      <c r="C177" s="15">
        <v>2.15</v>
      </c>
      <c r="D177" s="14">
        <v>39556</v>
      </c>
      <c r="E177" s="25">
        <v>4.17</v>
      </c>
      <c r="H177" s="14"/>
    </row>
    <row r="178" spans="1:8" x14ac:dyDescent="0.2">
      <c r="A178" s="14">
        <v>38595</v>
      </c>
      <c r="B178" s="15">
        <v>2.15</v>
      </c>
      <c r="C178" s="15">
        <v>2.15</v>
      </c>
      <c r="D178" s="14">
        <v>39563</v>
      </c>
      <c r="E178" s="25">
        <v>4.25</v>
      </c>
      <c r="H178" s="14"/>
    </row>
    <row r="179" spans="1:8" x14ac:dyDescent="0.2">
      <c r="A179" s="14">
        <v>38596</v>
      </c>
      <c r="B179" s="15">
        <v>2.15</v>
      </c>
      <c r="C179" s="15">
        <v>2.15</v>
      </c>
      <c r="D179" s="14">
        <v>39570</v>
      </c>
      <c r="E179" s="25">
        <v>4.28</v>
      </c>
      <c r="H179" s="14"/>
    </row>
    <row r="180" spans="1:8" x14ac:dyDescent="0.2">
      <c r="A180" s="14">
        <v>38597</v>
      </c>
      <c r="B180" s="15">
        <v>2.15</v>
      </c>
      <c r="C180" s="15">
        <v>2.15</v>
      </c>
      <c r="D180" s="14">
        <v>39577</v>
      </c>
      <c r="E180" s="25">
        <v>4.13</v>
      </c>
      <c r="H180" s="14"/>
    </row>
    <row r="181" spans="1:8" x14ac:dyDescent="0.2">
      <c r="A181" s="14">
        <v>38600</v>
      </c>
      <c r="B181" s="15">
        <v>2.15</v>
      </c>
      <c r="C181" s="15">
        <v>2.15</v>
      </c>
      <c r="D181" s="14">
        <v>39584</v>
      </c>
      <c r="E181" s="25">
        <v>4.2300000000000004</v>
      </c>
      <c r="H181" s="14"/>
    </row>
    <row r="182" spans="1:8" x14ac:dyDescent="0.2">
      <c r="A182" s="14">
        <v>38601</v>
      </c>
      <c r="B182" s="15">
        <v>2.15</v>
      </c>
      <c r="C182" s="15">
        <v>2.15</v>
      </c>
      <c r="D182" s="14">
        <v>39591</v>
      </c>
      <c r="E182" s="25">
        <v>4.22</v>
      </c>
      <c r="H182" s="14"/>
    </row>
    <row r="183" spans="1:8" x14ac:dyDescent="0.2">
      <c r="A183" s="14">
        <v>38602</v>
      </c>
      <c r="B183" s="15">
        <v>2.15</v>
      </c>
      <c r="C183" s="15">
        <v>2.15</v>
      </c>
      <c r="D183" s="14">
        <v>39598</v>
      </c>
      <c r="E183" s="25">
        <v>4.34</v>
      </c>
      <c r="H183" s="14"/>
    </row>
    <row r="184" spans="1:8" x14ac:dyDescent="0.2">
      <c r="A184" s="14">
        <v>38603</v>
      </c>
      <c r="B184" s="15">
        <v>2.15</v>
      </c>
      <c r="C184" s="15">
        <v>2.15</v>
      </c>
      <c r="D184" s="14">
        <v>39605</v>
      </c>
      <c r="E184" s="25">
        <v>4.45</v>
      </c>
      <c r="H184" s="14"/>
    </row>
    <row r="185" spans="1:8" x14ac:dyDescent="0.2">
      <c r="A185" s="14">
        <v>38604</v>
      </c>
      <c r="B185" s="15">
        <v>2.15</v>
      </c>
      <c r="C185" s="15">
        <v>2.15</v>
      </c>
      <c r="D185" s="14">
        <v>39612</v>
      </c>
      <c r="E185" s="25">
        <v>4.18</v>
      </c>
      <c r="H185" s="14"/>
    </row>
    <row r="186" spans="1:8" x14ac:dyDescent="0.2">
      <c r="A186" s="14">
        <v>38607</v>
      </c>
      <c r="B186" s="15">
        <v>2.15</v>
      </c>
      <c r="C186" s="15">
        <v>2.15</v>
      </c>
      <c r="D186" s="14">
        <v>39619</v>
      </c>
      <c r="E186" s="25">
        <v>4.17</v>
      </c>
      <c r="H186" s="14"/>
    </row>
    <row r="187" spans="1:8" x14ac:dyDescent="0.2">
      <c r="A187" s="14">
        <v>38608</v>
      </c>
      <c r="B187" s="15">
        <v>2.15</v>
      </c>
      <c r="C187" s="15">
        <v>2.15</v>
      </c>
      <c r="D187" s="14">
        <v>39626</v>
      </c>
      <c r="E187" s="25">
        <v>4.24</v>
      </c>
      <c r="H187" s="14"/>
    </row>
    <row r="188" spans="1:8" x14ac:dyDescent="0.2">
      <c r="A188" s="14">
        <v>38609</v>
      </c>
      <c r="B188" s="15">
        <v>2.15</v>
      </c>
      <c r="C188" s="15">
        <v>2.15</v>
      </c>
      <c r="D188" s="14">
        <v>39633</v>
      </c>
      <c r="E188" s="25">
        <v>4.43</v>
      </c>
      <c r="H188" s="14"/>
    </row>
    <row r="189" spans="1:8" x14ac:dyDescent="0.2">
      <c r="A189" s="14">
        <v>38610</v>
      </c>
      <c r="B189" s="15">
        <v>2.15</v>
      </c>
      <c r="C189" s="15">
        <v>2.15</v>
      </c>
      <c r="D189" s="14">
        <v>39640</v>
      </c>
      <c r="E189" s="25">
        <v>4.45</v>
      </c>
      <c r="H189" s="14"/>
    </row>
    <row r="190" spans="1:8" x14ac:dyDescent="0.2">
      <c r="A190" s="14">
        <v>38611</v>
      </c>
      <c r="B190" s="15">
        <v>2.15</v>
      </c>
      <c r="C190" s="15">
        <v>2.15</v>
      </c>
      <c r="D190" s="14">
        <v>39647</v>
      </c>
      <c r="E190" s="25">
        <v>4.4400000000000004</v>
      </c>
      <c r="H190" s="14"/>
    </row>
    <row r="191" spans="1:8" x14ac:dyDescent="0.2">
      <c r="A191" s="14">
        <v>38614</v>
      </c>
      <c r="B191" s="15">
        <v>2.15</v>
      </c>
      <c r="C191" s="15">
        <v>2.15</v>
      </c>
      <c r="D191" s="14">
        <v>39654</v>
      </c>
      <c r="E191" s="25">
        <v>4.42</v>
      </c>
      <c r="H191" s="14"/>
    </row>
    <row r="192" spans="1:8" x14ac:dyDescent="0.2">
      <c r="A192" s="14">
        <v>38615</v>
      </c>
      <c r="B192" s="15">
        <v>2.15</v>
      </c>
      <c r="C192" s="15">
        <v>2.15</v>
      </c>
      <c r="D192" s="14">
        <v>39661</v>
      </c>
      <c r="E192" s="25">
        <v>4.58</v>
      </c>
      <c r="H192" s="14"/>
    </row>
    <row r="193" spans="1:8" x14ac:dyDescent="0.2">
      <c r="A193" s="14">
        <v>38616</v>
      </c>
      <c r="B193" s="15">
        <v>2.15</v>
      </c>
      <c r="C193" s="15">
        <v>2.15</v>
      </c>
      <c r="D193" s="14">
        <v>39668</v>
      </c>
      <c r="E193" s="25">
        <v>4.41</v>
      </c>
      <c r="H193" s="14"/>
    </row>
    <row r="194" spans="1:8" x14ac:dyDescent="0.2">
      <c r="A194" s="14">
        <v>38617</v>
      </c>
      <c r="B194" s="15">
        <v>2.15</v>
      </c>
      <c r="C194" s="15">
        <v>2.15</v>
      </c>
      <c r="D194" s="14">
        <v>39675</v>
      </c>
      <c r="E194" s="25">
        <v>4.34</v>
      </c>
      <c r="H194" s="14"/>
    </row>
    <row r="195" spans="1:8" x14ac:dyDescent="0.2">
      <c r="A195" s="14">
        <v>38618</v>
      </c>
      <c r="B195" s="15">
        <v>2.15</v>
      </c>
      <c r="C195" s="15">
        <v>2.15</v>
      </c>
      <c r="D195" s="14">
        <v>39682</v>
      </c>
      <c r="E195" s="25">
        <v>4.4800000000000004</v>
      </c>
      <c r="H195" s="14"/>
    </row>
    <row r="196" spans="1:8" x14ac:dyDescent="0.2">
      <c r="A196" s="14">
        <v>38621</v>
      </c>
      <c r="B196" s="15">
        <v>2.15</v>
      </c>
      <c r="C196" s="15">
        <v>2.15</v>
      </c>
      <c r="D196" s="14">
        <v>39689</v>
      </c>
      <c r="E196" s="25">
        <v>4.57</v>
      </c>
      <c r="H196" s="14"/>
    </row>
    <row r="197" spans="1:8" x14ac:dyDescent="0.2">
      <c r="A197" s="14">
        <v>38622</v>
      </c>
      <c r="B197" s="15">
        <v>2.15</v>
      </c>
      <c r="C197" s="15">
        <v>2.15</v>
      </c>
      <c r="D197" s="14">
        <v>39696</v>
      </c>
      <c r="E197" s="25">
        <v>4.59</v>
      </c>
      <c r="H197" s="14"/>
    </row>
    <row r="198" spans="1:8" x14ac:dyDescent="0.2">
      <c r="A198" s="14">
        <v>38623</v>
      </c>
      <c r="B198" s="15">
        <v>2.15</v>
      </c>
      <c r="C198" s="15">
        <v>2.15</v>
      </c>
      <c r="D198" s="14">
        <v>39703</v>
      </c>
      <c r="E198" s="25">
        <v>4.3899999999999997</v>
      </c>
      <c r="H198" s="14"/>
    </row>
    <row r="199" spans="1:8" x14ac:dyDescent="0.2">
      <c r="A199" s="14">
        <v>38624</v>
      </c>
      <c r="B199" s="15">
        <v>2.15</v>
      </c>
      <c r="C199" s="15">
        <v>2.15</v>
      </c>
      <c r="D199" s="14">
        <v>39710</v>
      </c>
      <c r="E199" s="25">
        <v>4.5</v>
      </c>
      <c r="H199" s="14"/>
    </row>
    <row r="200" spans="1:8" x14ac:dyDescent="0.2">
      <c r="A200" s="14">
        <v>38625</v>
      </c>
      <c r="B200" s="15">
        <v>2.15</v>
      </c>
      <c r="C200" s="15">
        <v>2.15</v>
      </c>
      <c r="D200" s="14">
        <v>39717</v>
      </c>
      <c r="E200" s="25">
        <v>4.43</v>
      </c>
      <c r="H200" s="14"/>
    </row>
    <row r="201" spans="1:8" x14ac:dyDescent="0.2">
      <c r="A201" s="14">
        <v>38628</v>
      </c>
      <c r="B201" s="15">
        <v>2.15</v>
      </c>
      <c r="C201" s="15">
        <v>2.15</v>
      </c>
      <c r="D201" s="14">
        <v>39724</v>
      </c>
      <c r="E201" s="25">
        <v>4.6100000000000003</v>
      </c>
      <c r="H201" s="14"/>
    </row>
    <row r="202" spans="1:8" x14ac:dyDescent="0.2">
      <c r="A202" s="14">
        <v>38629</v>
      </c>
      <c r="B202" s="15">
        <v>2.15</v>
      </c>
      <c r="C202" s="15">
        <v>2.15</v>
      </c>
      <c r="D202" s="14">
        <v>39731</v>
      </c>
      <c r="E202" s="25">
        <v>4.72</v>
      </c>
      <c r="H202" s="14"/>
    </row>
    <row r="203" spans="1:8" x14ac:dyDescent="0.2">
      <c r="A203" s="14">
        <v>38630</v>
      </c>
      <c r="B203" s="15">
        <v>2.15</v>
      </c>
      <c r="C203" s="15">
        <v>2.15</v>
      </c>
      <c r="D203" s="14">
        <v>39738</v>
      </c>
      <c r="E203" s="25">
        <v>4.9400000000000004</v>
      </c>
      <c r="H203" s="14"/>
    </row>
    <row r="204" spans="1:8" x14ac:dyDescent="0.2">
      <c r="A204" s="14">
        <v>38631</v>
      </c>
      <c r="B204" s="15">
        <v>2.15</v>
      </c>
      <c r="C204" s="15">
        <v>2.15</v>
      </c>
      <c r="D204" s="14">
        <v>39745</v>
      </c>
      <c r="E204" s="25">
        <v>4.87</v>
      </c>
      <c r="H204" s="14"/>
    </row>
    <row r="205" spans="1:8" x14ac:dyDescent="0.2">
      <c r="A205" s="14">
        <v>38632</v>
      </c>
      <c r="B205" s="15">
        <v>2.15</v>
      </c>
      <c r="C205" s="15">
        <v>2.15</v>
      </c>
      <c r="D205" s="14">
        <v>39752</v>
      </c>
      <c r="E205" s="25">
        <v>5.65</v>
      </c>
      <c r="H205" s="14"/>
    </row>
    <row r="206" spans="1:8" x14ac:dyDescent="0.2">
      <c r="A206" s="14">
        <v>38635</v>
      </c>
      <c r="B206" s="15">
        <v>2.15</v>
      </c>
      <c r="C206" s="15">
        <v>2.15</v>
      </c>
      <c r="D206" s="14">
        <v>39759</v>
      </c>
      <c r="E206" s="25">
        <v>5.24</v>
      </c>
      <c r="H206" s="14"/>
    </row>
    <row r="207" spans="1:8" x14ac:dyDescent="0.2">
      <c r="A207" s="14">
        <v>38636</v>
      </c>
      <c r="B207" s="15">
        <v>2.15</v>
      </c>
      <c r="C207" s="15">
        <v>2.15</v>
      </c>
      <c r="D207" s="14">
        <v>39766</v>
      </c>
      <c r="E207" s="25">
        <v>5.28</v>
      </c>
      <c r="H207" s="14"/>
    </row>
    <row r="208" spans="1:8" x14ac:dyDescent="0.2">
      <c r="A208" s="14">
        <v>38637</v>
      </c>
      <c r="B208" s="15">
        <v>2.15</v>
      </c>
      <c r="C208" s="15">
        <v>2.15</v>
      </c>
      <c r="D208" s="14">
        <v>39773</v>
      </c>
      <c r="E208" s="25">
        <v>5.45</v>
      </c>
      <c r="H208" s="14"/>
    </row>
    <row r="209" spans="1:8" x14ac:dyDescent="0.2">
      <c r="A209" s="14">
        <v>38638</v>
      </c>
      <c r="B209" s="15">
        <v>2.15</v>
      </c>
      <c r="C209" s="15">
        <v>2.15</v>
      </c>
      <c r="D209" s="14">
        <v>39780</v>
      </c>
      <c r="E209" s="25">
        <v>5.28</v>
      </c>
      <c r="H209" s="14"/>
    </row>
    <row r="210" spans="1:8" x14ac:dyDescent="0.2">
      <c r="A210" s="14">
        <v>38639</v>
      </c>
      <c r="B210" s="15">
        <v>2.15</v>
      </c>
      <c r="C210" s="15">
        <v>2.15</v>
      </c>
      <c r="D210" s="14">
        <v>39787</v>
      </c>
      <c r="E210" s="25">
        <v>4.84</v>
      </c>
      <c r="H210" s="14"/>
    </row>
    <row r="211" spans="1:8" x14ac:dyDescent="0.2">
      <c r="A211" s="14">
        <v>38642</v>
      </c>
      <c r="B211" s="15">
        <v>2.15</v>
      </c>
      <c r="C211" s="15">
        <v>2.15</v>
      </c>
      <c r="D211" s="14">
        <v>39794</v>
      </c>
      <c r="E211" s="25">
        <v>4.0599999999999996</v>
      </c>
      <c r="H211" s="14"/>
    </row>
    <row r="212" spans="1:8" x14ac:dyDescent="0.2">
      <c r="A212" s="14">
        <v>38643</v>
      </c>
      <c r="B212" s="15">
        <v>2.15</v>
      </c>
      <c r="C212" s="15">
        <v>2.15</v>
      </c>
      <c r="D212" s="14">
        <v>39801</v>
      </c>
      <c r="E212" s="25">
        <v>4.2699999999999996</v>
      </c>
      <c r="H212" s="14"/>
    </row>
    <row r="213" spans="1:8" x14ac:dyDescent="0.2">
      <c r="A213" s="14">
        <v>38644</v>
      </c>
      <c r="B213" s="15">
        <v>2.15</v>
      </c>
      <c r="C213" s="15">
        <v>2.15</v>
      </c>
      <c r="D213" s="14">
        <v>39808</v>
      </c>
      <c r="E213" s="25">
        <v>4.12</v>
      </c>
      <c r="H213" s="14"/>
    </row>
    <row r="214" spans="1:8" x14ac:dyDescent="0.2">
      <c r="A214" s="14">
        <v>38645</v>
      </c>
      <c r="B214" s="15">
        <v>2.15</v>
      </c>
      <c r="C214" s="15">
        <v>2.15</v>
      </c>
      <c r="D214" s="14">
        <v>39815</v>
      </c>
      <c r="E214" s="25">
        <v>4.43</v>
      </c>
      <c r="H214" s="14"/>
    </row>
    <row r="215" spans="1:8" x14ac:dyDescent="0.2">
      <c r="A215" s="14">
        <v>38646</v>
      </c>
      <c r="B215" s="15">
        <v>2.15</v>
      </c>
      <c r="C215" s="15">
        <v>2.15</v>
      </c>
      <c r="D215" s="14">
        <v>39822</v>
      </c>
      <c r="E215" s="25">
        <v>3.79</v>
      </c>
      <c r="H215" s="14"/>
    </row>
    <row r="216" spans="1:8" x14ac:dyDescent="0.2">
      <c r="A216" s="14">
        <v>38649</v>
      </c>
      <c r="B216" s="15">
        <v>2.15</v>
      </c>
      <c r="C216" s="15">
        <v>2.15</v>
      </c>
      <c r="D216" s="14">
        <v>39829</v>
      </c>
      <c r="E216" s="25">
        <v>3.46</v>
      </c>
      <c r="H216" s="14"/>
    </row>
    <row r="217" spans="1:8" x14ac:dyDescent="0.2">
      <c r="A217" s="14">
        <v>38650</v>
      </c>
      <c r="B217" s="15">
        <v>2.15</v>
      </c>
      <c r="C217" s="15">
        <v>2.15</v>
      </c>
      <c r="D217" s="14">
        <v>39836</v>
      </c>
      <c r="E217" s="25">
        <v>2.91</v>
      </c>
      <c r="H217" s="14"/>
    </row>
    <row r="218" spans="1:8" x14ac:dyDescent="0.2">
      <c r="A218" s="14">
        <v>38651</v>
      </c>
      <c r="B218" s="15">
        <v>2.15</v>
      </c>
      <c r="C218" s="15">
        <v>2.15</v>
      </c>
      <c r="D218" s="14">
        <v>39843</v>
      </c>
      <c r="E218" s="25">
        <v>3.05</v>
      </c>
      <c r="H218" s="14"/>
    </row>
    <row r="219" spans="1:8" x14ac:dyDescent="0.2">
      <c r="A219" s="14">
        <v>38652</v>
      </c>
      <c r="B219" s="15">
        <v>2.15</v>
      </c>
      <c r="C219" s="15">
        <v>2.15</v>
      </c>
      <c r="D219" s="14">
        <v>39850</v>
      </c>
      <c r="E219" s="25">
        <v>3</v>
      </c>
      <c r="H219" s="14"/>
    </row>
    <row r="220" spans="1:8" x14ac:dyDescent="0.2">
      <c r="A220" s="14">
        <v>38653</v>
      </c>
      <c r="B220" s="15">
        <v>2.15</v>
      </c>
      <c r="C220" s="15">
        <v>2.15</v>
      </c>
      <c r="D220" s="14">
        <v>39857</v>
      </c>
      <c r="E220" s="25">
        <v>3.01</v>
      </c>
      <c r="H220" s="14"/>
    </row>
    <row r="221" spans="1:8" x14ac:dyDescent="0.2">
      <c r="A221" s="14">
        <v>38656</v>
      </c>
      <c r="B221" s="15">
        <v>2.15</v>
      </c>
      <c r="C221" s="15">
        <v>2.15</v>
      </c>
      <c r="D221" s="14">
        <v>39864</v>
      </c>
      <c r="E221" s="25">
        <v>2.94</v>
      </c>
      <c r="H221" s="14"/>
    </row>
    <row r="222" spans="1:8" x14ac:dyDescent="0.2">
      <c r="A222" s="14">
        <v>38657</v>
      </c>
      <c r="B222" s="15">
        <v>2.15</v>
      </c>
      <c r="C222" s="15">
        <v>2.15</v>
      </c>
      <c r="D222" s="14">
        <v>39871</v>
      </c>
      <c r="E222" s="25">
        <v>2.91</v>
      </c>
      <c r="H222" s="14"/>
    </row>
    <row r="223" spans="1:8" x14ac:dyDescent="0.2">
      <c r="A223" s="14">
        <v>38658</v>
      </c>
      <c r="B223" s="15">
        <v>2.15</v>
      </c>
      <c r="C223" s="15">
        <v>2.15</v>
      </c>
      <c r="D223" s="14">
        <v>39878</v>
      </c>
      <c r="E223" s="25">
        <v>2.79</v>
      </c>
      <c r="H223" s="14"/>
    </row>
    <row r="224" spans="1:8" x14ac:dyDescent="0.2">
      <c r="A224" s="14">
        <v>38659</v>
      </c>
      <c r="B224" s="15">
        <v>2.15</v>
      </c>
      <c r="C224" s="15">
        <v>2.15</v>
      </c>
      <c r="D224" s="14">
        <v>39885</v>
      </c>
      <c r="E224" s="25">
        <v>2.1800000000000002</v>
      </c>
      <c r="H224" s="14"/>
    </row>
    <row r="225" spans="1:8" x14ac:dyDescent="0.2">
      <c r="A225" s="14">
        <v>38660</v>
      </c>
      <c r="B225" s="15">
        <v>2.15</v>
      </c>
      <c r="C225" s="15">
        <v>2.15</v>
      </c>
      <c r="D225" s="14">
        <v>39892</v>
      </c>
      <c r="E225" s="25">
        <v>2.2000000000000002</v>
      </c>
      <c r="H225" s="14"/>
    </row>
    <row r="226" spans="1:8" x14ac:dyDescent="0.2">
      <c r="A226" s="14">
        <v>38663</v>
      </c>
      <c r="B226" s="15">
        <v>2.15</v>
      </c>
      <c r="C226" s="15">
        <v>2.15</v>
      </c>
      <c r="D226" s="14">
        <v>39899</v>
      </c>
      <c r="E226" s="25">
        <v>2.1800000000000002</v>
      </c>
      <c r="H226" s="14"/>
    </row>
    <row r="227" spans="1:8" x14ac:dyDescent="0.2">
      <c r="A227" s="14">
        <v>38664</v>
      </c>
      <c r="B227" s="15">
        <v>2.15</v>
      </c>
      <c r="C227" s="15">
        <v>2.15</v>
      </c>
      <c r="D227" s="14">
        <v>39906</v>
      </c>
      <c r="E227" s="25">
        <v>2.0299999999999998</v>
      </c>
      <c r="H227" s="14"/>
    </row>
    <row r="228" spans="1:8" x14ac:dyDescent="0.2">
      <c r="A228" s="14">
        <v>38665</v>
      </c>
      <c r="B228" s="15">
        <v>2.15</v>
      </c>
      <c r="C228" s="15">
        <v>2.15</v>
      </c>
      <c r="D228" s="14">
        <v>39913</v>
      </c>
      <c r="E228" s="25">
        <v>1.84</v>
      </c>
      <c r="H228" s="14"/>
    </row>
    <row r="229" spans="1:8" x14ac:dyDescent="0.2">
      <c r="A229" s="14">
        <v>38666</v>
      </c>
      <c r="B229" s="15">
        <v>2.15</v>
      </c>
      <c r="C229" s="15">
        <v>2.15</v>
      </c>
      <c r="D229" s="14">
        <v>39920</v>
      </c>
      <c r="E229" s="25">
        <v>1.88</v>
      </c>
      <c r="H229" s="14"/>
    </row>
    <row r="230" spans="1:8" x14ac:dyDescent="0.2">
      <c r="A230" s="14">
        <v>38667</v>
      </c>
      <c r="B230" s="15">
        <v>2.15</v>
      </c>
      <c r="C230" s="15">
        <v>2.15</v>
      </c>
      <c r="D230" s="14">
        <v>39927</v>
      </c>
      <c r="E230" s="25">
        <v>1.84</v>
      </c>
      <c r="H230" s="14"/>
    </row>
    <row r="231" spans="1:8" x14ac:dyDescent="0.2">
      <c r="A231" s="14">
        <v>38670</v>
      </c>
      <c r="B231" s="15">
        <v>2.15</v>
      </c>
      <c r="C231" s="15">
        <v>2.15</v>
      </c>
      <c r="D231" s="14">
        <v>39934</v>
      </c>
      <c r="E231" s="25">
        <v>2.1</v>
      </c>
      <c r="H231" s="14"/>
    </row>
    <row r="232" spans="1:8" x14ac:dyDescent="0.2">
      <c r="A232" s="14">
        <v>38671</v>
      </c>
      <c r="B232" s="15">
        <v>2.15</v>
      </c>
      <c r="C232" s="15">
        <v>2.15</v>
      </c>
      <c r="D232" s="14">
        <v>39941</v>
      </c>
      <c r="E232" s="25">
        <v>1.8</v>
      </c>
      <c r="H232" s="14"/>
    </row>
    <row r="233" spans="1:8" x14ac:dyDescent="0.2">
      <c r="A233" s="14">
        <v>38672</v>
      </c>
      <c r="B233" s="15">
        <v>2.15</v>
      </c>
      <c r="C233" s="15">
        <v>2.15</v>
      </c>
      <c r="D233" s="14">
        <v>39948</v>
      </c>
      <c r="E233" s="25">
        <v>1.54</v>
      </c>
      <c r="H233" s="14"/>
    </row>
    <row r="234" spans="1:8" x14ac:dyDescent="0.2">
      <c r="A234" s="14">
        <v>38673</v>
      </c>
      <c r="B234" s="15">
        <v>2.15</v>
      </c>
      <c r="C234" s="15">
        <v>2.15</v>
      </c>
      <c r="D234" s="14">
        <v>39955</v>
      </c>
      <c r="E234" s="25">
        <v>1.53</v>
      </c>
      <c r="H234" s="14"/>
    </row>
    <row r="235" spans="1:8" x14ac:dyDescent="0.2">
      <c r="A235" s="14">
        <v>38674</v>
      </c>
      <c r="B235" s="15">
        <v>2.15</v>
      </c>
      <c r="C235" s="15">
        <v>2.15</v>
      </c>
      <c r="D235" s="14">
        <v>39962</v>
      </c>
      <c r="E235" s="25">
        <v>1.66</v>
      </c>
      <c r="H235" s="14"/>
    </row>
    <row r="236" spans="1:8" x14ac:dyDescent="0.2">
      <c r="A236" s="14">
        <v>38677</v>
      </c>
      <c r="B236" s="15">
        <v>2.15</v>
      </c>
      <c r="C236" s="15">
        <v>2.15</v>
      </c>
      <c r="D236" s="14">
        <v>39969</v>
      </c>
      <c r="E236" s="25">
        <v>1.56</v>
      </c>
      <c r="H236" s="14"/>
    </row>
    <row r="237" spans="1:8" x14ac:dyDescent="0.2">
      <c r="A237" s="14">
        <v>38678</v>
      </c>
      <c r="B237" s="15">
        <v>2.15</v>
      </c>
      <c r="C237" s="15">
        <v>2.15</v>
      </c>
      <c r="D237" s="14">
        <v>39976</v>
      </c>
      <c r="E237" s="25">
        <v>1.41</v>
      </c>
      <c r="H237" s="14"/>
    </row>
    <row r="238" spans="1:8" x14ac:dyDescent="0.2">
      <c r="A238" s="14">
        <v>38679</v>
      </c>
      <c r="B238" s="15">
        <v>2.15</v>
      </c>
      <c r="C238" s="15">
        <v>2.15</v>
      </c>
      <c r="D238" s="14">
        <v>39983</v>
      </c>
      <c r="E238" s="25">
        <v>1.41</v>
      </c>
      <c r="H238" s="14"/>
    </row>
    <row r="239" spans="1:8" x14ac:dyDescent="0.2">
      <c r="A239" s="14">
        <v>38680</v>
      </c>
      <c r="B239" s="15">
        <v>2.15</v>
      </c>
      <c r="C239" s="15">
        <v>2.15</v>
      </c>
      <c r="D239" s="14">
        <v>39990</v>
      </c>
      <c r="E239" s="25">
        <v>1.42</v>
      </c>
      <c r="H239" s="14"/>
    </row>
    <row r="240" spans="1:8" x14ac:dyDescent="0.2">
      <c r="A240" s="14">
        <v>38681</v>
      </c>
      <c r="B240" s="15">
        <v>2.15</v>
      </c>
      <c r="C240" s="15">
        <v>2.15</v>
      </c>
      <c r="D240" s="14">
        <v>39997</v>
      </c>
      <c r="E240" s="25">
        <v>1.44</v>
      </c>
      <c r="H240" s="14"/>
    </row>
    <row r="241" spans="1:8" x14ac:dyDescent="0.2">
      <c r="A241" s="14">
        <v>38684</v>
      </c>
      <c r="B241" s="15">
        <v>2.15</v>
      </c>
      <c r="C241" s="15">
        <v>2.15</v>
      </c>
      <c r="D241" s="14">
        <v>40004</v>
      </c>
      <c r="E241" s="25">
        <v>1.29</v>
      </c>
      <c r="H241" s="14"/>
    </row>
    <row r="242" spans="1:8" x14ac:dyDescent="0.2">
      <c r="A242" s="14">
        <v>38685</v>
      </c>
      <c r="B242" s="15">
        <v>2.15</v>
      </c>
      <c r="C242" s="15">
        <v>2.15</v>
      </c>
      <c r="D242" s="14">
        <v>40011</v>
      </c>
      <c r="E242" s="25">
        <v>1.31</v>
      </c>
      <c r="H242" s="14"/>
    </row>
    <row r="243" spans="1:8" x14ac:dyDescent="0.2">
      <c r="A243" s="14">
        <v>38686</v>
      </c>
      <c r="B243" s="15">
        <v>2.15</v>
      </c>
      <c r="C243" s="15">
        <v>2.15</v>
      </c>
      <c r="D243" s="14">
        <v>40018</v>
      </c>
      <c r="E243" s="25">
        <v>1.29</v>
      </c>
      <c r="H243" s="14"/>
    </row>
    <row r="244" spans="1:8" x14ac:dyDescent="0.2">
      <c r="A244" s="14">
        <v>38687</v>
      </c>
      <c r="B244" s="15">
        <v>2.15</v>
      </c>
      <c r="C244" s="15">
        <v>2.15</v>
      </c>
      <c r="D244" s="14">
        <v>40025</v>
      </c>
      <c r="E244" s="25">
        <v>1.45</v>
      </c>
      <c r="H244" s="14"/>
    </row>
    <row r="245" spans="1:8" x14ac:dyDescent="0.2">
      <c r="A245" s="14">
        <v>38688</v>
      </c>
      <c r="B245" s="15">
        <v>2.4</v>
      </c>
      <c r="C245" s="15">
        <v>2.4</v>
      </c>
      <c r="D245" s="14">
        <v>40032</v>
      </c>
      <c r="E245" s="25">
        <v>1.43</v>
      </c>
      <c r="H245" s="14"/>
    </row>
    <row r="246" spans="1:8" x14ac:dyDescent="0.2">
      <c r="A246" s="14">
        <v>38691</v>
      </c>
      <c r="B246" s="15">
        <v>2.4</v>
      </c>
      <c r="C246" s="15">
        <v>2.4</v>
      </c>
      <c r="D246" s="14">
        <v>40039</v>
      </c>
      <c r="E246" s="25">
        <v>1.28</v>
      </c>
      <c r="H246" s="14"/>
    </row>
    <row r="247" spans="1:8" x14ac:dyDescent="0.2">
      <c r="A247" s="14">
        <v>38692</v>
      </c>
      <c r="B247" s="15">
        <v>2.4</v>
      </c>
      <c r="C247" s="15">
        <v>2.4</v>
      </c>
      <c r="D247" s="14">
        <v>40046</v>
      </c>
      <c r="E247" s="25">
        <v>1.18</v>
      </c>
      <c r="H247" s="14"/>
    </row>
    <row r="248" spans="1:8" x14ac:dyDescent="0.2">
      <c r="A248" s="14">
        <v>38693</v>
      </c>
      <c r="B248" s="15">
        <v>2.4</v>
      </c>
      <c r="C248" s="15">
        <v>2.4</v>
      </c>
      <c r="D248" s="14">
        <v>40053</v>
      </c>
      <c r="E248" s="25">
        <v>1.22</v>
      </c>
      <c r="H248" s="14"/>
    </row>
    <row r="249" spans="1:8" x14ac:dyDescent="0.2">
      <c r="A249" s="14">
        <v>38694</v>
      </c>
      <c r="B249" s="15">
        <v>2.4</v>
      </c>
      <c r="C249" s="15">
        <v>2.4</v>
      </c>
      <c r="D249" s="14">
        <v>40060</v>
      </c>
      <c r="E249" s="25">
        <v>1.24</v>
      </c>
      <c r="H249" s="14"/>
    </row>
    <row r="250" spans="1:8" x14ac:dyDescent="0.2">
      <c r="A250" s="14">
        <v>38695</v>
      </c>
      <c r="B250" s="15">
        <v>2.4</v>
      </c>
      <c r="C250" s="15">
        <v>2.4</v>
      </c>
      <c r="D250" s="14">
        <v>40067</v>
      </c>
      <c r="E250" s="25">
        <v>1.1200000000000001</v>
      </c>
      <c r="H250" s="14"/>
    </row>
    <row r="251" spans="1:8" x14ac:dyDescent="0.2">
      <c r="A251" s="14">
        <v>38698</v>
      </c>
      <c r="B251" s="15">
        <v>2.4</v>
      </c>
      <c r="C251" s="15">
        <v>2.4</v>
      </c>
      <c r="D251" s="14">
        <v>40074</v>
      </c>
      <c r="E251" s="25">
        <v>1.1100000000000001</v>
      </c>
      <c r="H251" s="14"/>
    </row>
    <row r="252" spans="1:8" x14ac:dyDescent="0.2">
      <c r="A252" s="14">
        <v>38699</v>
      </c>
      <c r="B252" s="15">
        <v>2.4</v>
      </c>
      <c r="C252" s="15">
        <v>2.4</v>
      </c>
      <c r="D252" s="14">
        <v>40081</v>
      </c>
      <c r="E252" s="25">
        <v>1.17</v>
      </c>
      <c r="H252" s="14"/>
    </row>
    <row r="253" spans="1:8" x14ac:dyDescent="0.2">
      <c r="A253" s="14">
        <v>38700</v>
      </c>
      <c r="B253" s="15">
        <v>2.4</v>
      </c>
      <c r="C253" s="15">
        <v>2.4</v>
      </c>
      <c r="D253" s="14">
        <v>40088</v>
      </c>
      <c r="E253" s="25">
        <v>1.04</v>
      </c>
      <c r="H253" s="14"/>
    </row>
    <row r="254" spans="1:8" x14ac:dyDescent="0.2">
      <c r="A254" s="14">
        <v>38701</v>
      </c>
      <c r="B254" s="15">
        <v>2.4</v>
      </c>
      <c r="C254" s="15">
        <v>2.4</v>
      </c>
      <c r="D254" s="14">
        <v>40095</v>
      </c>
      <c r="E254" s="25">
        <v>0.99</v>
      </c>
      <c r="H254" s="14"/>
    </row>
    <row r="255" spans="1:8" x14ac:dyDescent="0.2">
      <c r="A255" s="14">
        <v>38702</v>
      </c>
      <c r="B255" s="15">
        <v>2.4</v>
      </c>
      <c r="C255" s="15">
        <v>2.4</v>
      </c>
      <c r="D255" s="14">
        <v>40102</v>
      </c>
      <c r="E255" s="25">
        <v>1.04</v>
      </c>
      <c r="H255" s="14"/>
    </row>
    <row r="256" spans="1:8" x14ac:dyDescent="0.2">
      <c r="A256" s="14">
        <v>38705</v>
      </c>
      <c r="B256" s="15">
        <v>2.4</v>
      </c>
      <c r="C256" s="15">
        <v>2.4</v>
      </c>
      <c r="D256" s="14">
        <v>40109</v>
      </c>
      <c r="E256" s="25">
        <v>1.06</v>
      </c>
      <c r="H256" s="14"/>
    </row>
    <row r="257" spans="1:8" x14ac:dyDescent="0.2">
      <c r="A257" s="14">
        <v>38706</v>
      </c>
      <c r="B257" s="15">
        <v>2.4</v>
      </c>
      <c r="C257" s="15">
        <v>2.4</v>
      </c>
      <c r="D257" s="14">
        <v>40116</v>
      </c>
      <c r="E257" s="25">
        <v>1.03</v>
      </c>
      <c r="H257" s="14"/>
    </row>
    <row r="258" spans="1:8" x14ac:dyDescent="0.2">
      <c r="A258" s="14">
        <v>38707</v>
      </c>
      <c r="B258" s="15">
        <v>2.4</v>
      </c>
      <c r="C258" s="15">
        <v>2.4</v>
      </c>
      <c r="D258" s="14">
        <v>40123</v>
      </c>
      <c r="E258" s="25">
        <v>1.02</v>
      </c>
      <c r="H258" s="14"/>
    </row>
    <row r="259" spans="1:8" x14ac:dyDescent="0.2">
      <c r="A259" s="14">
        <v>38708</v>
      </c>
      <c r="B259" s="15">
        <v>2.4</v>
      </c>
      <c r="C259" s="15">
        <v>2.4</v>
      </c>
      <c r="D259" s="14">
        <v>40130</v>
      </c>
      <c r="E259" s="25">
        <v>1.07</v>
      </c>
      <c r="H259" s="14"/>
    </row>
    <row r="260" spans="1:8" x14ac:dyDescent="0.2">
      <c r="A260" s="14">
        <v>38709</v>
      </c>
      <c r="B260" s="15">
        <v>2.4</v>
      </c>
      <c r="C260" s="15">
        <v>2.4</v>
      </c>
      <c r="D260" s="14">
        <v>40137</v>
      </c>
      <c r="E260" s="25">
        <v>1.05</v>
      </c>
      <c r="H260" s="14"/>
    </row>
    <row r="261" spans="1:8" x14ac:dyDescent="0.2">
      <c r="A261" s="14">
        <v>38712</v>
      </c>
      <c r="B261" s="15">
        <v>2.4</v>
      </c>
      <c r="C261" s="15">
        <v>2.4</v>
      </c>
      <c r="D261" s="14">
        <v>40144</v>
      </c>
      <c r="E261" s="25">
        <v>1</v>
      </c>
      <c r="H261" s="14"/>
    </row>
    <row r="262" spans="1:8" x14ac:dyDescent="0.2">
      <c r="A262" s="14">
        <v>38713</v>
      </c>
      <c r="B262" s="15">
        <v>2.4</v>
      </c>
      <c r="C262" s="15">
        <v>2.4</v>
      </c>
      <c r="D262" s="14">
        <v>40151</v>
      </c>
      <c r="E262" s="25">
        <v>0.98</v>
      </c>
      <c r="H262" s="14"/>
    </row>
    <row r="263" spans="1:8" x14ac:dyDescent="0.2">
      <c r="A263" s="14">
        <v>38714</v>
      </c>
      <c r="B263" s="15">
        <v>2.4</v>
      </c>
      <c r="C263" s="15">
        <v>2.4</v>
      </c>
      <c r="D263" s="14">
        <v>40158</v>
      </c>
      <c r="E263" s="25">
        <v>0.96</v>
      </c>
      <c r="H263" s="14"/>
    </row>
    <row r="264" spans="1:8" x14ac:dyDescent="0.2">
      <c r="A264" s="14">
        <v>38715</v>
      </c>
      <c r="B264" s="15">
        <v>2.4</v>
      </c>
      <c r="C264" s="15">
        <v>2.4</v>
      </c>
      <c r="D264" s="14">
        <v>40165</v>
      </c>
      <c r="E264" s="25">
        <v>0.96</v>
      </c>
      <c r="H264" s="14"/>
    </row>
    <row r="265" spans="1:8" x14ac:dyDescent="0.2">
      <c r="A265" s="14">
        <v>38716</v>
      </c>
      <c r="B265" s="15">
        <v>2.4</v>
      </c>
      <c r="C265" s="15">
        <v>2.4</v>
      </c>
      <c r="D265" s="14">
        <v>40172</v>
      </c>
      <c r="E265" s="25">
        <v>0.86</v>
      </c>
      <c r="H265" s="14"/>
    </row>
    <row r="266" spans="1:8" x14ac:dyDescent="0.2">
      <c r="A266" s="14">
        <v>38719</v>
      </c>
      <c r="B266" s="15">
        <v>2.4</v>
      </c>
      <c r="C266" s="15">
        <v>2.4</v>
      </c>
      <c r="D266" s="14">
        <v>40179</v>
      </c>
      <c r="E266" s="25">
        <v>0.97</v>
      </c>
      <c r="H266" s="14"/>
    </row>
    <row r="267" spans="1:8" x14ac:dyDescent="0.2">
      <c r="A267" s="14">
        <v>38720</v>
      </c>
      <c r="B267" s="15">
        <v>2.4</v>
      </c>
      <c r="C267" s="15">
        <v>2.4</v>
      </c>
      <c r="D267" s="14">
        <v>40186</v>
      </c>
      <c r="E267" s="25">
        <v>0.92</v>
      </c>
      <c r="H267" s="14"/>
    </row>
    <row r="268" spans="1:8" x14ac:dyDescent="0.2">
      <c r="A268" s="14">
        <v>38721</v>
      </c>
      <c r="B268" s="15">
        <v>2.4</v>
      </c>
      <c r="C268" s="15">
        <v>2.4</v>
      </c>
      <c r="D268" s="14">
        <v>40193</v>
      </c>
      <c r="E268" s="25">
        <v>0.91</v>
      </c>
      <c r="H268" s="14"/>
    </row>
    <row r="269" spans="1:8" x14ac:dyDescent="0.2">
      <c r="A269" s="14">
        <v>38722</v>
      </c>
      <c r="B269" s="15">
        <v>2.4</v>
      </c>
      <c r="C269" s="15">
        <v>2.4</v>
      </c>
      <c r="D269" s="14">
        <v>40200</v>
      </c>
      <c r="E269" s="25">
        <v>0.8</v>
      </c>
      <c r="H269" s="14"/>
    </row>
    <row r="270" spans="1:8" x14ac:dyDescent="0.2">
      <c r="A270" s="14">
        <v>38723</v>
      </c>
      <c r="B270" s="15">
        <v>2.4</v>
      </c>
      <c r="C270" s="15">
        <v>2.4</v>
      </c>
      <c r="D270" s="14">
        <v>40207</v>
      </c>
      <c r="E270" s="25">
        <v>0.91</v>
      </c>
      <c r="H270" s="14"/>
    </row>
    <row r="271" spans="1:8" x14ac:dyDescent="0.2">
      <c r="A271" s="14">
        <v>38726</v>
      </c>
      <c r="B271" s="15">
        <v>2.4</v>
      </c>
      <c r="C271" s="15">
        <v>2.4</v>
      </c>
      <c r="D271" s="14">
        <v>40214</v>
      </c>
      <c r="E271" s="25">
        <v>0.81</v>
      </c>
      <c r="H271" s="14"/>
    </row>
    <row r="272" spans="1:8" x14ac:dyDescent="0.2">
      <c r="A272" s="14">
        <v>38727</v>
      </c>
      <c r="B272" s="15">
        <v>2.4</v>
      </c>
      <c r="C272" s="15">
        <v>2.4</v>
      </c>
      <c r="D272" s="14">
        <v>40221</v>
      </c>
      <c r="E272" s="25">
        <v>0.83</v>
      </c>
      <c r="H272" s="14"/>
    </row>
    <row r="273" spans="1:8" x14ac:dyDescent="0.2">
      <c r="A273" s="14">
        <v>38728</v>
      </c>
      <c r="B273" s="15">
        <v>2.4</v>
      </c>
      <c r="C273" s="15">
        <v>2.4</v>
      </c>
      <c r="D273" s="14">
        <v>40228</v>
      </c>
      <c r="E273" s="25">
        <v>0.83</v>
      </c>
      <c r="H273" s="14"/>
    </row>
    <row r="274" spans="1:8" x14ac:dyDescent="0.2">
      <c r="A274" s="14">
        <v>38729</v>
      </c>
      <c r="B274" s="15">
        <v>2.4</v>
      </c>
      <c r="C274" s="15">
        <v>2.4</v>
      </c>
      <c r="D274" s="14">
        <v>40235</v>
      </c>
      <c r="E274" s="25">
        <v>0.8</v>
      </c>
      <c r="H274" s="14"/>
    </row>
    <row r="275" spans="1:8" x14ac:dyDescent="0.2">
      <c r="A275" s="14">
        <v>38730</v>
      </c>
      <c r="B275" s="15">
        <v>2.4</v>
      </c>
      <c r="C275" s="15">
        <v>2.4</v>
      </c>
      <c r="D275" s="14">
        <v>40242</v>
      </c>
      <c r="E275" s="25">
        <v>0.79</v>
      </c>
      <c r="H275" s="14"/>
    </row>
    <row r="276" spans="1:8" x14ac:dyDescent="0.2">
      <c r="A276" s="14">
        <v>38733</v>
      </c>
      <c r="B276" s="15">
        <v>2.4</v>
      </c>
      <c r="C276" s="15">
        <v>2.4</v>
      </c>
      <c r="D276" s="14">
        <v>40249</v>
      </c>
      <c r="E276" s="25">
        <v>0.78</v>
      </c>
      <c r="H276" s="14"/>
    </row>
    <row r="277" spans="1:8" x14ac:dyDescent="0.2">
      <c r="A277" s="14">
        <v>38734</v>
      </c>
      <c r="B277" s="15">
        <v>2.4</v>
      </c>
      <c r="C277" s="15">
        <v>2.4</v>
      </c>
      <c r="D277" s="14">
        <v>40256</v>
      </c>
      <c r="E277" s="25">
        <v>0.8</v>
      </c>
      <c r="H277" s="14"/>
    </row>
    <row r="278" spans="1:8" x14ac:dyDescent="0.2">
      <c r="A278" s="14">
        <v>38735</v>
      </c>
      <c r="B278" s="15">
        <v>2.4</v>
      </c>
      <c r="C278" s="15">
        <v>2.4</v>
      </c>
      <c r="D278" s="14">
        <v>40263</v>
      </c>
      <c r="E278" s="25">
        <v>0.8</v>
      </c>
      <c r="H278" s="14"/>
    </row>
    <row r="279" spans="1:8" x14ac:dyDescent="0.2">
      <c r="A279" s="14">
        <v>38736</v>
      </c>
      <c r="B279" s="15">
        <v>2.4</v>
      </c>
      <c r="C279" s="15">
        <v>2.4</v>
      </c>
      <c r="D279" s="14">
        <v>40270</v>
      </c>
      <c r="E279" s="25">
        <v>0.72</v>
      </c>
      <c r="H279" s="14"/>
    </row>
    <row r="280" spans="1:8" x14ac:dyDescent="0.2">
      <c r="A280" s="14">
        <v>38737</v>
      </c>
      <c r="B280" s="15">
        <v>2.4</v>
      </c>
      <c r="C280" s="15">
        <v>2.4</v>
      </c>
      <c r="D280" s="14">
        <v>40277</v>
      </c>
      <c r="E280" s="25">
        <v>0.72</v>
      </c>
      <c r="H280" s="14"/>
    </row>
    <row r="281" spans="1:8" x14ac:dyDescent="0.2">
      <c r="A281" s="14">
        <v>38740</v>
      </c>
      <c r="B281" s="15">
        <v>2.4</v>
      </c>
      <c r="C281" s="15">
        <v>2.4</v>
      </c>
      <c r="D281" s="14">
        <v>40284</v>
      </c>
      <c r="E281" s="25">
        <v>0.77</v>
      </c>
      <c r="H281" s="14"/>
    </row>
    <row r="282" spans="1:8" x14ac:dyDescent="0.2">
      <c r="A282" s="14">
        <v>38741</v>
      </c>
      <c r="B282" s="15">
        <v>2.4</v>
      </c>
      <c r="C282" s="15">
        <v>2.4</v>
      </c>
      <c r="D282" s="14">
        <v>40291</v>
      </c>
      <c r="E282" s="25">
        <v>0.71</v>
      </c>
      <c r="H282" s="14"/>
    </row>
    <row r="283" spans="1:8" x14ac:dyDescent="0.2">
      <c r="A283" s="14">
        <v>38742</v>
      </c>
      <c r="B283" s="15">
        <v>2.4</v>
      </c>
      <c r="C283" s="15">
        <v>2.4</v>
      </c>
      <c r="D283" s="14">
        <v>40298</v>
      </c>
      <c r="E283" s="25">
        <v>0.74</v>
      </c>
      <c r="H283" s="14"/>
    </row>
    <row r="284" spans="1:8" x14ac:dyDescent="0.2">
      <c r="A284" s="14">
        <v>38743</v>
      </c>
      <c r="B284" s="15">
        <v>2.4</v>
      </c>
      <c r="C284" s="15">
        <v>2.4</v>
      </c>
      <c r="D284" s="14">
        <v>40305</v>
      </c>
      <c r="E284" s="25">
        <v>0.72</v>
      </c>
      <c r="H284" s="14"/>
    </row>
    <row r="285" spans="1:8" x14ac:dyDescent="0.2">
      <c r="A285" s="14">
        <v>38744</v>
      </c>
      <c r="B285" s="15">
        <v>2.4</v>
      </c>
      <c r="C285" s="15">
        <v>2.4</v>
      </c>
      <c r="D285" s="14">
        <v>40312</v>
      </c>
      <c r="E285" s="25">
        <v>0.83</v>
      </c>
      <c r="H285" s="14"/>
    </row>
    <row r="286" spans="1:8" x14ac:dyDescent="0.2">
      <c r="A286" s="14">
        <v>38747</v>
      </c>
      <c r="B286" s="15">
        <v>2.4</v>
      </c>
      <c r="C286" s="15">
        <v>2.4</v>
      </c>
      <c r="D286" s="14">
        <v>40319</v>
      </c>
      <c r="E286" s="25">
        <v>0.65</v>
      </c>
      <c r="H286" s="14"/>
    </row>
    <row r="287" spans="1:8" x14ac:dyDescent="0.2">
      <c r="A287" s="14">
        <v>38748</v>
      </c>
      <c r="B287" s="15">
        <v>2.4</v>
      </c>
      <c r="C287" s="15">
        <v>2.4</v>
      </c>
      <c r="D287" s="14">
        <v>40326</v>
      </c>
      <c r="E287" s="25">
        <v>0.6</v>
      </c>
      <c r="H287" s="14"/>
    </row>
    <row r="288" spans="1:8" x14ac:dyDescent="0.2">
      <c r="A288" s="14">
        <v>38749</v>
      </c>
      <c r="B288" s="15">
        <v>2.4</v>
      </c>
      <c r="C288" s="15">
        <v>2.4</v>
      </c>
      <c r="D288" s="14">
        <v>40333</v>
      </c>
      <c r="E288" s="25">
        <v>0.53</v>
      </c>
      <c r="H288" s="14"/>
    </row>
    <row r="289" spans="1:8" x14ac:dyDescent="0.2">
      <c r="A289" s="14">
        <v>38750</v>
      </c>
      <c r="B289" s="15">
        <v>2.4</v>
      </c>
      <c r="C289" s="15">
        <v>2.4</v>
      </c>
      <c r="D289" s="14">
        <v>40340</v>
      </c>
      <c r="E289" s="25">
        <v>0.49</v>
      </c>
      <c r="H289" s="14"/>
    </row>
    <row r="290" spans="1:8" x14ac:dyDescent="0.2">
      <c r="A290" s="14">
        <v>38751</v>
      </c>
      <c r="B290" s="15">
        <v>2.4</v>
      </c>
      <c r="C290" s="15">
        <v>2.4</v>
      </c>
      <c r="D290" s="14">
        <v>40347</v>
      </c>
      <c r="E290" s="25">
        <v>0.52</v>
      </c>
      <c r="H290" s="14"/>
    </row>
    <row r="291" spans="1:8" x14ac:dyDescent="0.2">
      <c r="A291" s="14">
        <v>38754</v>
      </c>
      <c r="B291" s="15">
        <v>2.4</v>
      </c>
      <c r="C291" s="15">
        <v>2.4</v>
      </c>
      <c r="D291" s="14">
        <v>40354</v>
      </c>
      <c r="E291" s="25">
        <v>0.56999999999999995</v>
      </c>
      <c r="H291" s="14"/>
    </row>
    <row r="292" spans="1:8" x14ac:dyDescent="0.2">
      <c r="A292" s="14">
        <v>38755</v>
      </c>
      <c r="B292" s="15">
        <v>2.4</v>
      </c>
      <c r="C292" s="15">
        <v>2.4</v>
      </c>
      <c r="D292" s="14">
        <v>40361</v>
      </c>
      <c r="E292" s="25">
        <v>0.57999999999999996</v>
      </c>
      <c r="H292" s="14"/>
    </row>
    <row r="293" spans="1:8" x14ac:dyDescent="0.2">
      <c r="A293" s="14">
        <v>38756</v>
      </c>
      <c r="B293" s="15">
        <v>2.4</v>
      </c>
      <c r="C293" s="15">
        <v>2.4</v>
      </c>
      <c r="D293" s="14">
        <v>40368</v>
      </c>
      <c r="E293" s="25">
        <v>0.49</v>
      </c>
      <c r="H293" s="14"/>
    </row>
    <row r="294" spans="1:8" x14ac:dyDescent="0.2">
      <c r="A294" s="14">
        <v>38757</v>
      </c>
      <c r="B294" s="15">
        <v>2.4</v>
      </c>
      <c r="C294" s="15">
        <v>2.4</v>
      </c>
      <c r="D294" s="14">
        <v>40375</v>
      </c>
      <c r="E294" s="25">
        <v>0.52</v>
      </c>
      <c r="H294" s="14"/>
    </row>
    <row r="295" spans="1:8" x14ac:dyDescent="0.2">
      <c r="A295" s="14">
        <v>38758</v>
      </c>
      <c r="B295" s="15">
        <v>2.4</v>
      </c>
      <c r="C295" s="15">
        <v>2.4</v>
      </c>
      <c r="D295" s="14">
        <v>40382</v>
      </c>
      <c r="E295" s="25">
        <v>0.48</v>
      </c>
      <c r="H295" s="14"/>
    </row>
    <row r="296" spans="1:8" x14ac:dyDescent="0.2">
      <c r="A296" s="14">
        <v>38761</v>
      </c>
      <c r="B296" s="15">
        <v>2.4</v>
      </c>
      <c r="C296" s="15">
        <v>2.4</v>
      </c>
      <c r="D296" s="14">
        <v>40389</v>
      </c>
      <c r="E296" s="25">
        <v>0.49</v>
      </c>
      <c r="H296" s="14"/>
    </row>
    <row r="297" spans="1:8" x14ac:dyDescent="0.2">
      <c r="A297" s="14">
        <v>38762</v>
      </c>
      <c r="B297" s="15">
        <v>2.4</v>
      </c>
      <c r="C297" s="15">
        <v>2.4</v>
      </c>
      <c r="D297" s="14">
        <v>40396</v>
      </c>
      <c r="E297" s="25">
        <v>0.48</v>
      </c>
      <c r="H297" s="14"/>
    </row>
    <row r="298" spans="1:8" x14ac:dyDescent="0.2">
      <c r="A298" s="14">
        <v>38763</v>
      </c>
      <c r="B298" s="15">
        <v>2.4</v>
      </c>
      <c r="C298" s="15">
        <v>2.4</v>
      </c>
      <c r="D298" s="14">
        <v>40403</v>
      </c>
      <c r="E298" s="25">
        <v>0.46</v>
      </c>
      <c r="H298" s="14"/>
    </row>
    <row r="299" spans="1:8" x14ac:dyDescent="0.2">
      <c r="A299" s="14">
        <v>38764</v>
      </c>
      <c r="B299" s="15">
        <v>2.4</v>
      </c>
      <c r="C299" s="15">
        <v>2.4</v>
      </c>
      <c r="D299" s="14">
        <v>40410</v>
      </c>
      <c r="E299" s="25">
        <v>0.49</v>
      </c>
      <c r="H299" s="14"/>
    </row>
    <row r="300" spans="1:8" x14ac:dyDescent="0.2">
      <c r="A300" s="14">
        <v>38765</v>
      </c>
      <c r="B300" s="15">
        <v>2.5</v>
      </c>
      <c r="C300" s="15">
        <v>2.5</v>
      </c>
      <c r="D300" s="14">
        <v>40417</v>
      </c>
      <c r="E300" s="25">
        <v>0.5</v>
      </c>
      <c r="H300" s="14"/>
    </row>
    <row r="301" spans="1:8" x14ac:dyDescent="0.2">
      <c r="A301" s="14">
        <v>38768</v>
      </c>
      <c r="B301" s="15">
        <v>2.5</v>
      </c>
      <c r="C301" s="15">
        <v>2.5</v>
      </c>
      <c r="D301" s="14">
        <v>40424</v>
      </c>
      <c r="E301" s="25">
        <v>0.5</v>
      </c>
      <c r="H301" s="14"/>
    </row>
    <row r="302" spans="1:8" x14ac:dyDescent="0.2">
      <c r="A302" s="14">
        <v>38769</v>
      </c>
      <c r="B302" s="15">
        <v>2.5</v>
      </c>
      <c r="C302" s="15">
        <v>2.5</v>
      </c>
      <c r="D302" s="14">
        <v>40431</v>
      </c>
      <c r="E302" s="25">
        <v>0.46</v>
      </c>
      <c r="H302" s="14"/>
    </row>
    <row r="303" spans="1:8" x14ac:dyDescent="0.2">
      <c r="A303" s="14">
        <v>38770</v>
      </c>
      <c r="B303" s="15">
        <v>2.5</v>
      </c>
      <c r="C303" s="15">
        <v>2.5</v>
      </c>
      <c r="D303" s="14">
        <v>40438</v>
      </c>
      <c r="E303" s="25">
        <v>0.54</v>
      </c>
      <c r="H303" s="14"/>
    </row>
    <row r="304" spans="1:8" x14ac:dyDescent="0.2">
      <c r="A304" s="14">
        <v>38771</v>
      </c>
      <c r="B304" s="15">
        <v>2.5</v>
      </c>
      <c r="C304" s="15">
        <v>2.5</v>
      </c>
      <c r="D304" s="14">
        <v>40445</v>
      </c>
      <c r="E304" s="25">
        <v>0.46</v>
      </c>
      <c r="H304" s="14"/>
    </row>
    <row r="305" spans="1:8" x14ac:dyDescent="0.2">
      <c r="A305" s="14">
        <v>38772</v>
      </c>
      <c r="B305" s="15">
        <v>2.5</v>
      </c>
      <c r="C305" s="15">
        <v>2.5</v>
      </c>
      <c r="D305" s="14">
        <v>40452</v>
      </c>
      <c r="E305" s="25">
        <v>0.62</v>
      </c>
      <c r="H305" s="14"/>
    </row>
    <row r="306" spans="1:8" x14ac:dyDescent="0.2">
      <c r="A306" s="14">
        <v>38775</v>
      </c>
      <c r="B306" s="15">
        <v>2.5</v>
      </c>
      <c r="C306" s="15">
        <v>2.5</v>
      </c>
      <c r="D306" s="14">
        <v>40459</v>
      </c>
      <c r="E306" s="25">
        <v>0.47</v>
      </c>
      <c r="H306" s="14"/>
    </row>
    <row r="307" spans="1:8" x14ac:dyDescent="0.2">
      <c r="A307" s="14">
        <v>38776</v>
      </c>
      <c r="B307" s="15">
        <v>2.5</v>
      </c>
      <c r="C307" s="15">
        <v>2.5</v>
      </c>
      <c r="D307" s="14">
        <v>40466</v>
      </c>
      <c r="E307" s="25">
        <v>0.54</v>
      </c>
      <c r="H307" s="14"/>
    </row>
    <row r="308" spans="1:8" x14ac:dyDescent="0.2">
      <c r="A308" s="14">
        <v>38777</v>
      </c>
      <c r="B308" s="15">
        <v>2.5</v>
      </c>
      <c r="C308" s="15">
        <v>2.5</v>
      </c>
      <c r="D308" s="14">
        <v>40473</v>
      </c>
      <c r="E308" s="25">
        <v>0.61</v>
      </c>
      <c r="H308" s="14"/>
    </row>
    <row r="309" spans="1:8" x14ac:dyDescent="0.2">
      <c r="A309" s="14">
        <v>38778</v>
      </c>
      <c r="B309" s="15">
        <v>2.5</v>
      </c>
      <c r="C309" s="15">
        <v>2.5</v>
      </c>
      <c r="D309" s="14">
        <v>40480</v>
      </c>
      <c r="E309" s="25">
        <v>0.66</v>
      </c>
      <c r="H309" s="14"/>
    </row>
    <row r="310" spans="1:8" x14ac:dyDescent="0.2">
      <c r="A310" s="14">
        <v>38779</v>
      </c>
      <c r="B310" s="15">
        <v>2.75</v>
      </c>
      <c r="C310" s="15">
        <v>2.75</v>
      </c>
      <c r="D310" s="14">
        <v>40487</v>
      </c>
      <c r="E310" s="25">
        <v>0.7</v>
      </c>
      <c r="H310" s="14"/>
    </row>
    <row r="311" spans="1:8" x14ac:dyDescent="0.2">
      <c r="A311" s="14">
        <v>38782</v>
      </c>
      <c r="B311" s="15">
        <v>2.75</v>
      </c>
      <c r="C311" s="15">
        <v>2.75</v>
      </c>
      <c r="D311" s="14">
        <v>40494</v>
      </c>
      <c r="E311" s="25">
        <v>0.7</v>
      </c>
      <c r="H311" s="14"/>
    </row>
    <row r="312" spans="1:8" x14ac:dyDescent="0.2">
      <c r="A312" s="14">
        <v>38783</v>
      </c>
      <c r="B312" s="15">
        <v>2.75</v>
      </c>
      <c r="C312" s="15">
        <v>2.75</v>
      </c>
      <c r="D312" s="14">
        <v>40501</v>
      </c>
      <c r="E312" s="25">
        <v>0.66</v>
      </c>
      <c r="H312" s="14"/>
    </row>
    <row r="313" spans="1:8" x14ac:dyDescent="0.2">
      <c r="A313" s="14">
        <v>38784</v>
      </c>
      <c r="B313" s="15">
        <v>2.75</v>
      </c>
      <c r="C313" s="15">
        <v>2.75</v>
      </c>
      <c r="D313" s="14">
        <v>40508</v>
      </c>
      <c r="E313" s="25">
        <v>0.71</v>
      </c>
      <c r="H313" s="14"/>
    </row>
    <row r="314" spans="1:8" x14ac:dyDescent="0.2">
      <c r="A314" s="14">
        <v>38785</v>
      </c>
      <c r="B314" s="15">
        <v>2.75</v>
      </c>
      <c r="C314" s="15">
        <v>2.75</v>
      </c>
      <c r="D314" s="14">
        <v>40515</v>
      </c>
      <c r="E314" s="25">
        <v>0.7</v>
      </c>
      <c r="H314" s="14"/>
    </row>
    <row r="315" spans="1:8" x14ac:dyDescent="0.2">
      <c r="A315" s="14">
        <v>38786</v>
      </c>
      <c r="B315" s="15">
        <v>2.75</v>
      </c>
      <c r="C315" s="15">
        <v>2.75</v>
      </c>
      <c r="D315" s="14">
        <v>40522</v>
      </c>
      <c r="E315" s="25">
        <v>0.73</v>
      </c>
      <c r="H315" s="14"/>
    </row>
    <row r="316" spans="1:8" x14ac:dyDescent="0.2">
      <c r="A316" s="14">
        <v>38789</v>
      </c>
      <c r="B316" s="15">
        <v>2.75</v>
      </c>
      <c r="C316" s="15">
        <v>2.75</v>
      </c>
      <c r="D316" s="14">
        <v>40529</v>
      </c>
      <c r="E316" s="25">
        <v>0.7</v>
      </c>
      <c r="H316" s="14"/>
    </row>
    <row r="317" spans="1:8" x14ac:dyDescent="0.2">
      <c r="A317" s="14">
        <v>38790</v>
      </c>
      <c r="B317" s="15">
        <v>2.75</v>
      </c>
      <c r="C317" s="15">
        <v>2.75</v>
      </c>
      <c r="D317" s="14">
        <v>40536</v>
      </c>
      <c r="E317" s="25">
        <v>0.7</v>
      </c>
      <c r="H317" s="14"/>
    </row>
    <row r="318" spans="1:8" x14ac:dyDescent="0.2">
      <c r="A318" s="14">
        <v>38791</v>
      </c>
      <c r="B318" s="15">
        <v>2.75</v>
      </c>
      <c r="C318" s="15">
        <v>2.75</v>
      </c>
      <c r="D318" s="14">
        <v>40543</v>
      </c>
      <c r="E318" s="25">
        <v>0.81</v>
      </c>
      <c r="H318" s="14"/>
    </row>
    <row r="319" spans="1:8" x14ac:dyDescent="0.2">
      <c r="A319" s="14">
        <v>38792</v>
      </c>
      <c r="B319" s="15">
        <v>2.75</v>
      </c>
      <c r="C319" s="15">
        <v>2.75</v>
      </c>
      <c r="D319" s="14">
        <v>40550</v>
      </c>
      <c r="E319" s="25">
        <v>0.72</v>
      </c>
      <c r="H319" s="14"/>
    </row>
    <row r="320" spans="1:8" x14ac:dyDescent="0.2">
      <c r="A320" s="14">
        <v>38793</v>
      </c>
      <c r="B320" s="15">
        <v>2.75</v>
      </c>
      <c r="C320" s="15">
        <v>2.75</v>
      </c>
      <c r="D320" s="14">
        <v>40557</v>
      </c>
      <c r="E320" s="25">
        <v>0.68</v>
      </c>
      <c r="H320" s="14"/>
    </row>
    <row r="321" spans="1:8" x14ac:dyDescent="0.2">
      <c r="A321" s="14">
        <v>38796</v>
      </c>
      <c r="B321" s="15">
        <v>2.75</v>
      </c>
      <c r="C321" s="15">
        <v>2.75</v>
      </c>
      <c r="D321" s="14">
        <v>40564</v>
      </c>
      <c r="E321" s="25">
        <v>0.66</v>
      </c>
      <c r="H321" s="14"/>
    </row>
    <row r="322" spans="1:8" x14ac:dyDescent="0.2">
      <c r="A322" s="14">
        <v>38797</v>
      </c>
      <c r="B322" s="15">
        <v>2.75</v>
      </c>
      <c r="C322" s="15">
        <v>2.75</v>
      </c>
      <c r="D322" s="14">
        <v>40571</v>
      </c>
      <c r="E322" s="25">
        <v>0.68</v>
      </c>
      <c r="H322" s="14"/>
    </row>
    <row r="323" spans="1:8" x14ac:dyDescent="0.2">
      <c r="A323" s="14">
        <v>38798</v>
      </c>
      <c r="B323" s="15">
        <v>2.75</v>
      </c>
      <c r="C323" s="15">
        <v>2.75</v>
      </c>
      <c r="D323" s="14">
        <v>40578</v>
      </c>
      <c r="E323" s="25">
        <v>0.67</v>
      </c>
      <c r="H323" s="14"/>
    </row>
    <row r="324" spans="1:8" x14ac:dyDescent="0.2">
      <c r="A324" s="14">
        <v>38799</v>
      </c>
      <c r="B324" s="15">
        <v>2.75</v>
      </c>
      <c r="C324" s="15">
        <v>2.75</v>
      </c>
      <c r="D324" s="14">
        <v>40585</v>
      </c>
      <c r="E324" s="25">
        <v>0.66</v>
      </c>
      <c r="H324" s="14"/>
    </row>
    <row r="325" spans="1:8" x14ac:dyDescent="0.2">
      <c r="A325" s="14">
        <v>38800</v>
      </c>
      <c r="B325" s="15">
        <v>2.75</v>
      </c>
      <c r="C325" s="15">
        <v>2.75</v>
      </c>
      <c r="D325" s="14">
        <v>40592</v>
      </c>
      <c r="E325" s="25">
        <v>0.68</v>
      </c>
      <c r="H325" s="14"/>
    </row>
    <row r="326" spans="1:8" x14ac:dyDescent="0.2">
      <c r="A326" s="14">
        <v>38803</v>
      </c>
      <c r="B326" s="15">
        <v>2.75</v>
      </c>
      <c r="C326" s="15">
        <v>2.75</v>
      </c>
      <c r="D326" s="14">
        <v>40599</v>
      </c>
      <c r="E326" s="25">
        <v>0.76</v>
      </c>
      <c r="H326" s="14"/>
    </row>
    <row r="327" spans="1:8" x14ac:dyDescent="0.2">
      <c r="A327" s="14">
        <v>38804</v>
      </c>
      <c r="B327" s="15">
        <v>2.75</v>
      </c>
      <c r="C327" s="15">
        <v>2.75</v>
      </c>
      <c r="D327" s="14">
        <v>40606</v>
      </c>
      <c r="E327" s="25">
        <v>0.7</v>
      </c>
      <c r="H327" s="14"/>
    </row>
    <row r="328" spans="1:8" x14ac:dyDescent="0.2">
      <c r="A328" s="14">
        <v>38805</v>
      </c>
      <c r="B328" s="15">
        <v>2.75</v>
      </c>
      <c r="C328" s="15">
        <v>2.75</v>
      </c>
      <c r="D328" s="14">
        <v>40613</v>
      </c>
      <c r="E328" s="25">
        <v>0.65</v>
      </c>
      <c r="H328" s="14"/>
    </row>
    <row r="329" spans="1:8" x14ac:dyDescent="0.2">
      <c r="A329" s="14">
        <v>38806</v>
      </c>
      <c r="B329" s="15">
        <v>2.75</v>
      </c>
      <c r="C329" s="15">
        <v>2.75</v>
      </c>
      <c r="D329" s="14">
        <v>40620</v>
      </c>
      <c r="E329" s="25">
        <v>0.68</v>
      </c>
      <c r="H329" s="14"/>
    </row>
    <row r="330" spans="1:8" x14ac:dyDescent="0.2">
      <c r="A330" s="14">
        <v>38807</v>
      </c>
      <c r="B330" s="15">
        <v>2.75</v>
      </c>
      <c r="C330" s="15">
        <v>2.75</v>
      </c>
      <c r="D330" s="14">
        <v>40627</v>
      </c>
      <c r="E330" s="25">
        <v>0.74</v>
      </c>
      <c r="H330" s="14"/>
    </row>
    <row r="331" spans="1:8" x14ac:dyDescent="0.2">
      <c r="A331" s="14">
        <v>38810</v>
      </c>
      <c r="B331" s="15">
        <v>2.75</v>
      </c>
      <c r="C331" s="15">
        <v>2.75</v>
      </c>
      <c r="D331" s="14">
        <v>40634</v>
      </c>
      <c r="E331" s="25">
        <v>0.77</v>
      </c>
      <c r="H331" s="14"/>
    </row>
    <row r="332" spans="1:8" x14ac:dyDescent="0.2">
      <c r="A332" s="14">
        <v>38811</v>
      </c>
      <c r="B332" s="15">
        <v>2.75</v>
      </c>
      <c r="C332" s="15">
        <v>2.75</v>
      </c>
      <c r="D332" s="14">
        <v>40641</v>
      </c>
      <c r="E332" s="25">
        <v>0.79</v>
      </c>
      <c r="H332" s="14"/>
    </row>
    <row r="333" spans="1:8" x14ac:dyDescent="0.2">
      <c r="A333" s="14">
        <v>38812</v>
      </c>
      <c r="B333" s="15">
        <v>2.75</v>
      </c>
      <c r="C333" s="15">
        <v>2.75</v>
      </c>
      <c r="D333" s="14">
        <v>40648</v>
      </c>
      <c r="E333" s="25">
        <v>0.94</v>
      </c>
      <c r="H333" s="14"/>
    </row>
    <row r="334" spans="1:8" x14ac:dyDescent="0.2">
      <c r="A334" s="14">
        <v>38813</v>
      </c>
      <c r="B334" s="15">
        <v>2.75</v>
      </c>
      <c r="C334" s="15">
        <v>2.75</v>
      </c>
      <c r="D334" s="14">
        <v>40655</v>
      </c>
      <c r="E334" s="25">
        <v>0.97</v>
      </c>
      <c r="H334" s="14"/>
    </row>
    <row r="335" spans="1:8" x14ac:dyDescent="0.2">
      <c r="A335" s="14">
        <v>38814</v>
      </c>
      <c r="B335" s="15">
        <v>2.75</v>
      </c>
      <c r="C335" s="15">
        <v>2.75</v>
      </c>
      <c r="D335" s="14">
        <v>40662</v>
      </c>
      <c r="E335" s="25">
        <v>1.02</v>
      </c>
      <c r="H335" s="14"/>
    </row>
    <row r="336" spans="1:8" x14ac:dyDescent="0.2">
      <c r="A336" s="14">
        <v>38817</v>
      </c>
      <c r="B336" s="15">
        <v>2.75</v>
      </c>
      <c r="C336" s="15">
        <v>2.75</v>
      </c>
      <c r="D336" s="14">
        <v>40669</v>
      </c>
      <c r="E336" s="25">
        <v>0.94</v>
      </c>
      <c r="H336" s="14"/>
    </row>
    <row r="337" spans="1:8" x14ac:dyDescent="0.2">
      <c r="A337" s="14">
        <v>38818</v>
      </c>
      <c r="B337" s="15">
        <v>2.75</v>
      </c>
      <c r="C337" s="15">
        <v>2.75</v>
      </c>
      <c r="D337" s="14">
        <v>40676</v>
      </c>
      <c r="E337" s="25">
        <v>0.89</v>
      </c>
      <c r="H337" s="14"/>
    </row>
    <row r="338" spans="1:8" x14ac:dyDescent="0.2">
      <c r="A338" s="14">
        <v>38819</v>
      </c>
      <c r="B338" s="15">
        <v>2.75</v>
      </c>
      <c r="C338" s="15">
        <v>2.75</v>
      </c>
      <c r="D338" s="14">
        <v>40683</v>
      </c>
      <c r="E338" s="25">
        <v>0.93</v>
      </c>
      <c r="H338" s="14"/>
    </row>
    <row r="339" spans="1:8" x14ac:dyDescent="0.2">
      <c r="A339" s="14">
        <v>38820</v>
      </c>
      <c r="B339" s="15">
        <v>2.75</v>
      </c>
      <c r="C339" s="15">
        <v>2.75</v>
      </c>
      <c r="D339" s="14">
        <v>40690</v>
      </c>
      <c r="E339" s="25">
        <v>0.95</v>
      </c>
      <c r="H339" s="14"/>
    </row>
    <row r="340" spans="1:8" x14ac:dyDescent="0.2">
      <c r="A340" s="14">
        <v>38821</v>
      </c>
      <c r="B340" s="15">
        <v>2.75</v>
      </c>
      <c r="C340" s="15">
        <v>2.75</v>
      </c>
      <c r="D340" s="14">
        <v>40697</v>
      </c>
      <c r="E340" s="25">
        <v>1.02</v>
      </c>
      <c r="H340" s="14"/>
    </row>
    <row r="341" spans="1:8" x14ac:dyDescent="0.2">
      <c r="A341" s="14">
        <v>38824</v>
      </c>
      <c r="B341" s="15">
        <v>2.75</v>
      </c>
      <c r="C341" s="15">
        <v>2.75</v>
      </c>
      <c r="D341" s="14">
        <v>40704</v>
      </c>
      <c r="E341" s="25">
        <v>0.94</v>
      </c>
      <c r="H341" s="14"/>
    </row>
    <row r="342" spans="1:8" x14ac:dyDescent="0.2">
      <c r="A342" s="14">
        <v>38825</v>
      </c>
      <c r="B342" s="15">
        <v>2.75</v>
      </c>
      <c r="C342" s="15">
        <v>2.75</v>
      </c>
      <c r="D342" s="14">
        <v>40711</v>
      </c>
      <c r="E342" s="25">
        <v>0.95</v>
      </c>
      <c r="H342" s="14"/>
    </row>
    <row r="343" spans="1:8" x14ac:dyDescent="0.2">
      <c r="A343" s="14">
        <v>38826</v>
      </c>
      <c r="B343" s="15">
        <v>2.75</v>
      </c>
      <c r="C343" s="15">
        <v>2.75</v>
      </c>
      <c r="D343" s="14">
        <v>40718</v>
      </c>
      <c r="E343" s="25">
        <v>0.99</v>
      </c>
      <c r="H343" s="14"/>
    </row>
    <row r="344" spans="1:8" x14ac:dyDescent="0.2">
      <c r="A344" s="14">
        <v>38827</v>
      </c>
      <c r="B344" s="15">
        <v>2.75</v>
      </c>
      <c r="C344" s="15">
        <v>2.75</v>
      </c>
      <c r="D344" s="14">
        <v>40725</v>
      </c>
      <c r="E344" s="25">
        <v>1.0900000000000001</v>
      </c>
      <c r="H344" s="14"/>
    </row>
    <row r="345" spans="1:8" x14ac:dyDescent="0.2">
      <c r="A345" s="14">
        <v>38828</v>
      </c>
      <c r="B345" s="15">
        <v>2.75</v>
      </c>
      <c r="C345" s="15">
        <v>2.75</v>
      </c>
      <c r="D345" s="14">
        <v>40732</v>
      </c>
      <c r="E345" s="25">
        <v>1.07</v>
      </c>
      <c r="H345" s="14"/>
    </row>
    <row r="346" spans="1:8" x14ac:dyDescent="0.2">
      <c r="A346" s="14">
        <v>38831</v>
      </c>
      <c r="B346" s="15">
        <v>2.75</v>
      </c>
      <c r="C346" s="15">
        <v>2.75</v>
      </c>
      <c r="D346" s="14">
        <v>40739</v>
      </c>
      <c r="E346" s="25">
        <v>1.19</v>
      </c>
      <c r="H346" s="14"/>
    </row>
    <row r="347" spans="1:8" x14ac:dyDescent="0.2">
      <c r="A347" s="14">
        <v>38832</v>
      </c>
      <c r="B347" s="15">
        <v>2.75</v>
      </c>
      <c r="C347" s="15">
        <v>2.75</v>
      </c>
      <c r="D347" s="14">
        <v>40746</v>
      </c>
      <c r="E347" s="25">
        <v>1.19</v>
      </c>
      <c r="H347" s="14"/>
    </row>
    <row r="348" spans="1:8" x14ac:dyDescent="0.2">
      <c r="A348" s="14">
        <v>38833</v>
      </c>
      <c r="B348" s="15">
        <v>2.75</v>
      </c>
      <c r="C348" s="15">
        <v>2.75</v>
      </c>
      <c r="D348" s="14">
        <v>40753</v>
      </c>
      <c r="E348" s="25">
        <v>1.23</v>
      </c>
      <c r="H348" s="14"/>
    </row>
    <row r="349" spans="1:8" x14ac:dyDescent="0.2">
      <c r="A349" s="14">
        <v>38834</v>
      </c>
      <c r="B349" s="15">
        <v>2.75</v>
      </c>
      <c r="C349" s="15">
        <v>2.75</v>
      </c>
      <c r="D349" s="14">
        <v>40760</v>
      </c>
      <c r="E349" s="25">
        <v>1.18</v>
      </c>
      <c r="H349" s="14"/>
    </row>
    <row r="350" spans="1:8" x14ac:dyDescent="0.2">
      <c r="A350" s="14">
        <v>38835</v>
      </c>
      <c r="B350" s="15">
        <v>2.75</v>
      </c>
      <c r="C350" s="15">
        <v>2.75</v>
      </c>
      <c r="D350" s="14">
        <v>40767</v>
      </c>
      <c r="E350" s="25">
        <v>1.1499999999999999</v>
      </c>
      <c r="H350" s="14"/>
    </row>
    <row r="351" spans="1:8" x14ac:dyDescent="0.2">
      <c r="A351" s="14">
        <v>38838</v>
      </c>
      <c r="B351" s="15">
        <v>2.75</v>
      </c>
      <c r="C351" s="15">
        <v>2.75</v>
      </c>
      <c r="D351" s="14">
        <v>40774</v>
      </c>
      <c r="E351" s="25">
        <v>1.2</v>
      </c>
      <c r="H351" s="14"/>
    </row>
    <row r="352" spans="1:8" x14ac:dyDescent="0.2">
      <c r="A352" s="14">
        <v>38839</v>
      </c>
      <c r="B352" s="15">
        <v>2.75</v>
      </c>
      <c r="C352" s="15">
        <v>2.75</v>
      </c>
      <c r="D352" s="14">
        <v>40781</v>
      </c>
      <c r="E352" s="25">
        <v>1.17</v>
      </c>
      <c r="H352" s="14"/>
    </row>
    <row r="353" spans="1:8" x14ac:dyDescent="0.2">
      <c r="A353" s="14">
        <v>38840</v>
      </c>
      <c r="B353" s="15">
        <v>2.75</v>
      </c>
      <c r="C353" s="15">
        <v>2.75</v>
      </c>
      <c r="D353" s="14">
        <v>40788</v>
      </c>
      <c r="E353" s="25">
        <v>1.1299999999999999</v>
      </c>
      <c r="H353" s="14"/>
    </row>
    <row r="354" spans="1:8" x14ac:dyDescent="0.2">
      <c r="A354" s="14">
        <v>38841</v>
      </c>
      <c r="B354" s="15">
        <v>2.75</v>
      </c>
      <c r="C354" s="15">
        <v>2.75</v>
      </c>
      <c r="D354" s="14">
        <v>40795</v>
      </c>
      <c r="E354" s="25">
        <v>1.07</v>
      </c>
      <c r="H354" s="14"/>
    </row>
    <row r="355" spans="1:8" x14ac:dyDescent="0.2">
      <c r="A355" s="14">
        <v>38842</v>
      </c>
      <c r="B355" s="15">
        <v>2.75</v>
      </c>
      <c r="C355" s="15">
        <v>2.75</v>
      </c>
      <c r="D355" s="14">
        <v>40802</v>
      </c>
      <c r="E355" s="25">
        <v>1.05</v>
      </c>
      <c r="H355" s="14"/>
    </row>
    <row r="356" spans="1:8" x14ac:dyDescent="0.2">
      <c r="A356" s="14">
        <v>38845</v>
      </c>
      <c r="B356" s="15">
        <v>2.75</v>
      </c>
      <c r="C356" s="15">
        <v>2.75</v>
      </c>
      <c r="D356" s="14">
        <v>40809</v>
      </c>
      <c r="E356" s="25">
        <v>1</v>
      </c>
      <c r="H356" s="14"/>
    </row>
    <row r="357" spans="1:8" x14ac:dyDescent="0.2">
      <c r="A357" s="14">
        <v>38846</v>
      </c>
      <c r="B357" s="15">
        <v>2.75</v>
      </c>
      <c r="C357" s="15">
        <v>2.75</v>
      </c>
      <c r="D357" s="14">
        <v>40816</v>
      </c>
      <c r="E357" s="25">
        <v>1.08</v>
      </c>
      <c r="H357" s="14"/>
    </row>
    <row r="358" spans="1:8" x14ac:dyDescent="0.2">
      <c r="A358" s="14">
        <v>38847</v>
      </c>
      <c r="B358" s="15">
        <v>2.75</v>
      </c>
      <c r="C358" s="15">
        <v>2.75</v>
      </c>
      <c r="D358" s="14">
        <v>40823</v>
      </c>
      <c r="E358" s="25">
        <v>1.02</v>
      </c>
      <c r="H358" s="14"/>
    </row>
    <row r="359" spans="1:8" x14ac:dyDescent="0.2">
      <c r="A359" s="14">
        <v>38848</v>
      </c>
      <c r="B359" s="15">
        <v>2.75</v>
      </c>
      <c r="C359" s="15">
        <v>2.75</v>
      </c>
      <c r="D359" s="14">
        <v>40830</v>
      </c>
      <c r="E359" s="25">
        <v>1.04</v>
      </c>
      <c r="H359" s="14"/>
    </row>
    <row r="360" spans="1:8" x14ac:dyDescent="0.2">
      <c r="A360" s="14">
        <v>38849</v>
      </c>
      <c r="B360" s="15">
        <v>2.75</v>
      </c>
      <c r="C360" s="15">
        <v>2.75</v>
      </c>
      <c r="D360" s="14">
        <v>40837</v>
      </c>
      <c r="E360" s="25">
        <v>1.05</v>
      </c>
      <c r="H360" s="14"/>
    </row>
    <row r="361" spans="1:8" x14ac:dyDescent="0.2">
      <c r="A361" s="14">
        <v>38852</v>
      </c>
      <c r="B361" s="15">
        <v>2.75</v>
      </c>
      <c r="C361" s="15">
        <v>2.75</v>
      </c>
      <c r="D361" s="14">
        <v>40844</v>
      </c>
      <c r="E361" s="25">
        <v>1.2</v>
      </c>
      <c r="H361" s="14"/>
    </row>
    <row r="362" spans="1:8" x14ac:dyDescent="0.2">
      <c r="A362" s="14">
        <v>38853</v>
      </c>
      <c r="B362" s="15">
        <v>2.75</v>
      </c>
      <c r="C362" s="15">
        <v>2.75</v>
      </c>
      <c r="D362" s="14">
        <v>40851</v>
      </c>
      <c r="E362" s="25">
        <v>1.1499999999999999</v>
      </c>
      <c r="H362" s="14"/>
    </row>
    <row r="363" spans="1:8" x14ac:dyDescent="0.2">
      <c r="A363" s="14">
        <v>38854</v>
      </c>
      <c r="B363" s="15">
        <v>2.75</v>
      </c>
      <c r="C363" s="15">
        <v>2.75</v>
      </c>
      <c r="D363" s="14">
        <v>40858</v>
      </c>
      <c r="E363" s="25">
        <v>0.74</v>
      </c>
      <c r="H363" s="14"/>
    </row>
    <row r="364" spans="1:8" x14ac:dyDescent="0.2">
      <c r="A364" s="14">
        <v>38855</v>
      </c>
      <c r="B364" s="15">
        <v>2.75</v>
      </c>
      <c r="C364" s="15">
        <v>2.75</v>
      </c>
      <c r="D364" s="14">
        <v>40865</v>
      </c>
      <c r="E364" s="25">
        <v>0.66</v>
      </c>
      <c r="H364" s="14"/>
    </row>
    <row r="365" spans="1:8" x14ac:dyDescent="0.2">
      <c r="A365" s="14">
        <v>38856</v>
      </c>
      <c r="B365" s="15">
        <v>2.75</v>
      </c>
      <c r="C365" s="15">
        <v>2.75</v>
      </c>
      <c r="D365" s="14">
        <v>40872</v>
      </c>
      <c r="E365" s="25">
        <v>0.77</v>
      </c>
      <c r="H365" s="14"/>
    </row>
    <row r="366" spans="1:8" x14ac:dyDescent="0.2">
      <c r="A366" s="14">
        <v>38859</v>
      </c>
      <c r="B366" s="15">
        <v>2.75</v>
      </c>
      <c r="C366" s="15">
        <v>2.75</v>
      </c>
      <c r="D366" s="14">
        <v>40879</v>
      </c>
      <c r="E366" s="25">
        <v>0.7</v>
      </c>
      <c r="H366" s="14"/>
    </row>
    <row r="367" spans="1:8" x14ac:dyDescent="0.2">
      <c r="A367" s="14">
        <v>38860</v>
      </c>
      <c r="B367" s="15">
        <v>2.75</v>
      </c>
      <c r="C367" s="15">
        <v>2.75</v>
      </c>
      <c r="D367" s="14">
        <v>40886</v>
      </c>
      <c r="E367" s="25">
        <v>0.55000000000000004</v>
      </c>
      <c r="H367" s="14"/>
    </row>
    <row r="368" spans="1:8" x14ac:dyDescent="0.2">
      <c r="A368" s="14">
        <v>38861</v>
      </c>
      <c r="B368" s="15">
        <v>2.75</v>
      </c>
      <c r="C368" s="15">
        <v>2.75</v>
      </c>
      <c r="D368" s="14">
        <v>40893</v>
      </c>
      <c r="E368" s="25">
        <v>0.4</v>
      </c>
      <c r="H368" s="14"/>
    </row>
    <row r="369" spans="1:8" x14ac:dyDescent="0.2">
      <c r="A369" s="14">
        <v>38862</v>
      </c>
      <c r="B369" s="15">
        <v>2.75</v>
      </c>
      <c r="C369" s="15">
        <v>2.75</v>
      </c>
      <c r="D369" s="14">
        <v>40900</v>
      </c>
      <c r="E369" s="25">
        <v>0.31</v>
      </c>
      <c r="H369" s="14"/>
    </row>
    <row r="370" spans="1:8" x14ac:dyDescent="0.2">
      <c r="A370" s="14">
        <v>38863</v>
      </c>
      <c r="B370" s="15">
        <v>2.75</v>
      </c>
      <c r="C370" s="15">
        <v>2.75</v>
      </c>
      <c r="D370" s="14">
        <v>40907</v>
      </c>
      <c r="E370" s="25">
        <v>0.38</v>
      </c>
      <c r="H370" s="14"/>
    </row>
    <row r="371" spans="1:8" x14ac:dyDescent="0.2">
      <c r="A371" s="14">
        <v>38866</v>
      </c>
      <c r="B371" s="15">
        <v>2.75</v>
      </c>
      <c r="C371" s="15">
        <v>2.75</v>
      </c>
      <c r="D371" s="14">
        <v>40914</v>
      </c>
      <c r="E371" s="25">
        <v>0.32</v>
      </c>
      <c r="H371" s="14"/>
    </row>
    <row r="372" spans="1:8" x14ac:dyDescent="0.2">
      <c r="A372" s="14">
        <v>38867</v>
      </c>
      <c r="B372" s="15">
        <v>2.75</v>
      </c>
      <c r="C372" s="15">
        <v>2.75</v>
      </c>
      <c r="D372" s="14">
        <v>40921</v>
      </c>
      <c r="E372" s="25">
        <v>0.28999999999999998</v>
      </c>
      <c r="H372" s="14"/>
    </row>
    <row r="373" spans="1:8" x14ac:dyDescent="0.2">
      <c r="A373" s="14">
        <v>38868</v>
      </c>
      <c r="B373" s="15">
        <v>2.75</v>
      </c>
      <c r="C373" s="15">
        <v>2.75</v>
      </c>
      <c r="D373" s="14">
        <v>40928</v>
      </c>
      <c r="E373" s="25">
        <v>0.28000000000000003</v>
      </c>
      <c r="H373" s="14"/>
    </row>
    <row r="374" spans="1:8" x14ac:dyDescent="0.2">
      <c r="A374" s="14">
        <v>38869</v>
      </c>
      <c r="B374" s="15">
        <v>2.75</v>
      </c>
      <c r="C374" s="15">
        <v>2.75</v>
      </c>
      <c r="D374" s="14">
        <v>40935</v>
      </c>
      <c r="E374" s="25">
        <v>0.27</v>
      </c>
      <c r="H374" s="14"/>
    </row>
    <row r="375" spans="1:8" x14ac:dyDescent="0.2">
      <c r="A375" s="14">
        <v>38870</v>
      </c>
      <c r="B375" s="15">
        <v>2.75</v>
      </c>
      <c r="C375" s="15">
        <v>2.75</v>
      </c>
      <c r="D375" s="14">
        <v>40942</v>
      </c>
      <c r="E375" s="25">
        <v>0.28000000000000003</v>
      </c>
      <c r="H375" s="14"/>
    </row>
    <row r="376" spans="1:8" x14ac:dyDescent="0.2">
      <c r="A376" s="14">
        <v>38873</v>
      </c>
      <c r="B376" s="15">
        <v>2.75</v>
      </c>
      <c r="C376" s="15">
        <v>2.75</v>
      </c>
      <c r="D376" s="14">
        <v>40949</v>
      </c>
      <c r="E376" s="25">
        <v>0.31</v>
      </c>
      <c r="H376" s="14"/>
    </row>
    <row r="377" spans="1:8" x14ac:dyDescent="0.2">
      <c r="A377" s="14">
        <v>38874</v>
      </c>
      <c r="B377" s="15">
        <v>2.75</v>
      </c>
      <c r="C377" s="15">
        <v>2.75</v>
      </c>
      <c r="D377" s="14">
        <v>40956</v>
      </c>
      <c r="E377" s="25">
        <v>0.28999999999999998</v>
      </c>
      <c r="H377" s="14"/>
    </row>
    <row r="378" spans="1:8" x14ac:dyDescent="0.2">
      <c r="A378" s="14">
        <v>38875</v>
      </c>
      <c r="B378" s="15">
        <v>2.75</v>
      </c>
      <c r="C378" s="15">
        <v>2.75</v>
      </c>
      <c r="D378" s="14">
        <v>40963</v>
      </c>
      <c r="E378" s="25">
        <v>0.28999999999999998</v>
      </c>
      <c r="H378" s="14"/>
    </row>
    <row r="379" spans="1:8" x14ac:dyDescent="0.2">
      <c r="A379" s="14">
        <v>38876</v>
      </c>
      <c r="B379" s="15">
        <v>2.75</v>
      </c>
      <c r="C379" s="15">
        <v>2.75</v>
      </c>
      <c r="D379" s="14">
        <v>40970</v>
      </c>
      <c r="E379" s="25">
        <v>0.33</v>
      </c>
      <c r="H379" s="14"/>
    </row>
    <row r="380" spans="1:8" x14ac:dyDescent="0.2">
      <c r="A380" s="14">
        <v>38877</v>
      </c>
      <c r="B380" s="15">
        <v>3</v>
      </c>
      <c r="C380" s="15">
        <v>3</v>
      </c>
      <c r="D380" s="14">
        <v>40977</v>
      </c>
      <c r="E380" s="25">
        <v>0.25</v>
      </c>
      <c r="H380" s="14"/>
    </row>
    <row r="381" spans="1:8" x14ac:dyDescent="0.2">
      <c r="A381" s="14">
        <v>38880</v>
      </c>
      <c r="B381" s="15">
        <v>3</v>
      </c>
      <c r="C381" s="15">
        <v>3</v>
      </c>
      <c r="D381" s="14">
        <v>40984</v>
      </c>
      <c r="E381" s="25">
        <v>0.25</v>
      </c>
      <c r="H381" s="14"/>
    </row>
    <row r="382" spans="1:8" x14ac:dyDescent="0.2">
      <c r="A382" s="14">
        <v>38881</v>
      </c>
      <c r="B382" s="15">
        <v>3</v>
      </c>
      <c r="C382" s="15">
        <v>3</v>
      </c>
      <c r="D382" s="14">
        <v>40991</v>
      </c>
      <c r="E382" s="25">
        <v>0.31</v>
      </c>
      <c r="H382" s="14"/>
    </row>
    <row r="383" spans="1:8" x14ac:dyDescent="0.2">
      <c r="A383" s="14">
        <v>38882</v>
      </c>
      <c r="B383" s="15">
        <v>3</v>
      </c>
      <c r="C383" s="15">
        <v>3</v>
      </c>
      <c r="D383" s="14">
        <v>40998</v>
      </c>
      <c r="E383" s="25">
        <v>0.33</v>
      </c>
      <c r="H383" s="14"/>
    </row>
    <row r="384" spans="1:8" x14ac:dyDescent="0.2">
      <c r="A384" s="14">
        <v>38883</v>
      </c>
      <c r="B384" s="15">
        <v>3</v>
      </c>
      <c r="C384" s="15">
        <v>3</v>
      </c>
      <c r="D384" s="14">
        <v>41005</v>
      </c>
      <c r="E384" s="25">
        <v>0.3</v>
      </c>
      <c r="H384" s="14"/>
    </row>
    <row r="385" spans="1:8" x14ac:dyDescent="0.2">
      <c r="A385" s="14">
        <v>38884</v>
      </c>
      <c r="B385" s="15">
        <v>3</v>
      </c>
      <c r="C385" s="15">
        <v>3</v>
      </c>
      <c r="D385" s="14">
        <v>41012</v>
      </c>
      <c r="E385" s="25">
        <v>0.27</v>
      </c>
      <c r="H385" s="14"/>
    </row>
    <row r="386" spans="1:8" x14ac:dyDescent="0.2">
      <c r="A386" s="14">
        <v>38887</v>
      </c>
      <c r="B386" s="15">
        <v>3</v>
      </c>
      <c r="C386" s="15">
        <v>3</v>
      </c>
      <c r="D386" s="14">
        <v>41019</v>
      </c>
      <c r="E386" s="25">
        <v>0.26</v>
      </c>
      <c r="H386" s="14"/>
    </row>
    <row r="387" spans="1:8" x14ac:dyDescent="0.2">
      <c r="A387" s="14">
        <v>38888</v>
      </c>
      <c r="B387" s="15">
        <v>3</v>
      </c>
      <c r="C387" s="15">
        <v>3</v>
      </c>
      <c r="D387" s="14">
        <v>41026</v>
      </c>
      <c r="E387" s="25">
        <v>0.28999999999999998</v>
      </c>
      <c r="H387" s="14"/>
    </row>
    <row r="388" spans="1:8" x14ac:dyDescent="0.2">
      <c r="A388" s="14">
        <v>38889</v>
      </c>
      <c r="B388" s="15">
        <v>3</v>
      </c>
      <c r="C388" s="15">
        <v>3</v>
      </c>
      <c r="D388" s="14">
        <v>41033</v>
      </c>
      <c r="E388" s="25">
        <v>0.27</v>
      </c>
      <c r="H388" s="14"/>
    </row>
    <row r="389" spans="1:8" x14ac:dyDescent="0.2">
      <c r="A389" s="14">
        <v>38890</v>
      </c>
      <c r="B389" s="15">
        <v>3</v>
      </c>
      <c r="C389" s="15">
        <v>3</v>
      </c>
      <c r="D389" s="14">
        <v>41040</v>
      </c>
      <c r="E389" s="25">
        <v>0.27</v>
      </c>
      <c r="H389" s="14"/>
    </row>
    <row r="390" spans="1:8" x14ac:dyDescent="0.2">
      <c r="A390" s="14">
        <v>38891</v>
      </c>
      <c r="B390" s="15">
        <v>3</v>
      </c>
      <c r="C390" s="15">
        <v>3</v>
      </c>
      <c r="D390" s="14">
        <v>41047</v>
      </c>
      <c r="E390" s="25">
        <v>0.26</v>
      </c>
      <c r="H390" s="14"/>
    </row>
    <row r="391" spans="1:8" x14ac:dyDescent="0.2">
      <c r="A391" s="14">
        <v>38894</v>
      </c>
      <c r="B391" s="15">
        <v>3</v>
      </c>
      <c r="C391" s="15">
        <v>3</v>
      </c>
      <c r="D391" s="14">
        <v>41054</v>
      </c>
      <c r="E391" s="25">
        <v>0.28000000000000003</v>
      </c>
      <c r="H391" s="14"/>
    </row>
    <row r="392" spans="1:8" x14ac:dyDescent="0.2">
      <c r="A392" s="14">
        <v>38895</v>
      </c>
      <c r="B392" s="15">
        <v>3</v>
      </c>
      <c r="C392" s="15">
        <v>3</v>
      </c>
      <c r="D392" s="14">
        <v>41061</v>
      </c>
      <c r="E392" s="25">
        <v>0.17</v>
      </c>
      <c r="H392" s="14"/>
    </row>
    <row r="393" spans="1:8" x14ac:dyDescent="0.2">
      <c r="A393" s="14">
        <v>38896</v>
      </c>
      <c r="B393" s="15">
        <v>3</v>
      </c>
      <c r="C393" s="15">
        <v>3</v>
      </c>
      <c r="D393" s="14">
        <v>41068</v>
      </c>
      <c r="E393" s="25">
        <v>0.04</v>
      </c>
      <c r="H393" s="14"/>
    </row>
    <row r="394" spans="1:8" x14ac:dyDescent="0.2">
      <c r="A394" s="14">
        <v>38897</v>
      </c>
      <c r="B394" s="15">
        <v>3</v>
      </c>
      <c r="C394" s="15">
        <v>3</v>
      </c>
      <c r="D394" s="14">
        <v>41075</v>
      </c>
      <c r="E394" s="25">
        <v>0.02</v>
      </c>
      <c r="H394" s="14"/>
    </row>
    <row r="395" spans="1:8" x14ac:dyDescent="0.2">
      <c r="A395" s="14">
        <v>38898</v>
      </c>
      <c r="B395" s="15">
        <v>3</v>
      </c>
      <c r="C395" s="15">
        <v>3</v>
      </c>
      <c r="D395" s="14">
        <v>41082</v>
      </c>
      <c r="E395" s="25">
        <v>0</v>
      </c>
      <c r="H395" s="14"/>
    </row>
    <row r="396" spans="1:8" x14ac:dyDescent="0.2">
      <c r="A396" s="14">
        <v>38901</v>
      </c>
      <c r="B396" s="15">
        <v>3</v>
      </c>
      <c r="C396" s="15">
        <v>3</v>
      </c>
      <c r="D396" s="14">
        <v>41089</v>
      </c>
      <c r="E396" s="25">
        <v>0.05</v>
      </c>
      <c r="H396" s="14"/>
    </row>
    <row r="397" spans="1:8" x14ac:dyDescent="0.2">
      <c r="A397" s="14">
        <v>38902</v>
      </c>
      <c r="B397" s="15">
        <v>3</v>
      </c>
      <c r="C397" s="15">
        <v>3</v>
      </c>
      <c r="D397" s="14">
        <v>41096</v>
      </c>
      <c r="E397" s="25">
        <v>-0.01</v>
      </c>
      <c r="H397" s="14"/>
    </row>
    <row r="398" spans="1:8" x14ac:dyDescent="0.2">
      <c r="A398" s="14">
        <v>38903</v>
      </c>
      <c r="B398" s="15">
        <v>3</v>
      </c>
      <c r="C398" s="15">
        <v>3</v>
      </c>
      <c r="D398" s="14">
        <v>41103</v>
      </c>
      <c r="E398" s="25">
        <v>-0.12</v>
      </c>
      <c r="H398" s="14"/>
    </row>
    <row r="399" spans="1:8" x14ac:dyDescent="0.2">
      <c r="A399" s="14">
        <v>38904</v>
      </c>
      <c r="B399" s="15">
        <v>3</v>
      </c>
      <c r="C399" s="15">
        <v>3</v>
      </c>
      <c r="D399" s="14">
        <v>41110</v>
      </c>
      <c r="E399" s="25">
        <v>-0.09</v>
      </c>
      <c r="H399" s="14"/>
    </row>
    <row r="400" spans="1:8" x14ac:dyDescent="0.2">
      <c r="A400" s="14">
        <v>38905</v>
      </c>
      <c r="B400" s="15">
        <v>3</v>
      </c>
      <c r="C400" s="15">
        <v>3</v>
      </c>
      <c r="D400" s="14">
        <v>41117</v>
      </c>
      <c r="E400" s="25">
        <v>-7.0000000000000007E-2</v>
      </c>
      <c r="H400" s="14"/>
    </row>
    <row r="401" spans="1:8" x14ac:dyDescent="0.2">
      <c r="A401" s="14">
        <v>38908</v>
      </c>
      <c r="B401" s="15">
        <v>3</v>
      </c>
      <c r="C401" s="15">
        <v>3</v>
      </c>
      <c r="D401" s="14">
        <v>41124</v>
      </c>
      <c r="E401" s="25">
        <v>-0.14000000000000001</v>
      </c>
      <c r="H401" s="14"/>
    </row>
    <row r="402" spans="1:8" x14ac:dyDescent="0.2">
      <c r="A402" s="14">
        <v>38909</v>
      </c>
      <c r="B402" s="15">
        <v>3</v>
      </c>
      <c r="C402" s="15">
        <v>3</v>
      </c>
      <c r="D402" s="14">
        <v>41131</v>
      </c>
      <c r="E402" s="25">
        <v>-7.0000000000000007E-2</v>
      </c>
      <c r="H402" s="14"/>
    </row>
    <row r="403" spans="1:8" x14ac:dyDescent="0.2">
      <c r="A403" s="14">
        <v>38910</v>
      </c>
      <c r="B403" s="15">
        <v>3</v>
      </c>
      <c r="C403" s="15">
        <v>3</v>
      </c>
      <c r="D403" s="14">
        <v>41138</v>
      </c>
      <c r="E403" s="25">
        <v>-0.1</v>
      </c>
      <c r="H403" s="14"/>
    </row>
    <row r="404" spans="1:8" x14ac:dyDescent="0.2">
      <c r="A404" s="14">
        <v>38911</v>
      </c>
      <c r="B404" s="15">
        <v>3</v>
      </c>
      <c r="C404" s="15">
        <v>3</v>
      </c>
      <c r="D404" s="14">
        <v>41145</v>
      </c>
      <c r="E404" s="25">
        <v>-0.06</v>
      </c>
      <c r="H404" s="14"/>
    </row>
    <row r="405" spans="1:8" x14ac:dyDescent="0.2">
      <c r="A405" s="14">
        <v>38912</v>
      </c>
      <c r="B405" s="15">
        <v>3</v>
      </c>
      <c r="C405" s="15">
        <v>3</v>
      </c>
      <c r="D405" s="14">
        <v>41152</v>
      </c>
      <c r="E405" s="25">
        <v>-0.03</v>
      </c>
      <c r="H405" s="14"/>
    </row>
    <row r="406" spans="1:8" x14ac:dyDescent="0.2">
      <c r="A406" s="14">
        <v>38915</v>
      </c>
      <c r="B406" s="15">
        <v>3</v>
      </c>
      <c r="C406" s="15">
        <v>3</v>
      </c>
      <c r="D406" s="14">
        <v>41159</v>
      </c>
      <c r="E406" s="25">
        <v>-0.2</v>
      </c>
      <c r="H406" s="14"/>
    </row>
    <row r="407" spans="1:8" x14ac:dyDescent="0.2">
      <c r="A407" s="14">
        <v>38916</v>
      </c>
      <c r="B407" s="15">
        <v>3</v>
      </c>
      <c r="C407" s="15">
        <v>3</v>
      </c>
      <c r="D407" s="14">
        <v>41166</v>
      </c>
      <c r="E407" s="25">
        <v>-7.0000000000000007E-2</v>
      </c>
      <c r="H407" s="14"/>
    </row>
    <row r="408" spans="1:8" x14ac:dyDescent="0.2">
      <c r="A408" s="14">
        <v>38917</v>
      </c>
      <c r="B408" s="15">
        <v>3</v>
      </c>
      <c r="C408" s="15">
        <v>3</v>
      </c>
      <c r="D408" s="14">
        <v>41173</v>
      </c>
      <c r="E408" s="25">
        <v>-0.09</v>
      </c>
      <c r="H408" s="14"/>
    </row>
    <row r="409" spans="1:8" x14ac:dyDescent="0.2">
      <c r="A409" s="14">
        <v>38918</v>
      </c>
      <c r="B409" s="15">
        <v>3</v>
      </c>
      <c r="C409" s="15">
        <v>3</v>
      </c>
      <c r="D409" s="14">
        <v>41180</v>
      </c>
      <c r="E409" s="25">
        <v>-0.04</v>
      </c>
      <c r="H409" s="14"/>
    </row>
    <row r="410" spans="1:8" x14ac:dyDescent="0.2">
      <c r="A410" s="14">
        <v>38919</v>
      </c>
      <c r="B410" s="15">
        <v>3</v>
      </c>
      <c r="C410" s="15">
        <v>3</v>
      </c>
      <c r="D410" s="14">
        <v>41187</v>
      </c>
      <c r="E410" s="25">
        <v>-0.15</v>
      </c>
      <c r="H410" s="14"/>
    </row>
    <row r="411" spans="1:8" x14ac:dyDescent="0.2">
      <c r="A411" s="14">
        <v>38922</v>
      </c>
      <c r="B411" s="15">
        <v>3</v>
      </c>
      <c r="C411" s="15">
        <v>3</v>
      </c>
      <c r="D411" s="14">
        <v>41194</v>
      </c>
      <c r="E411" s="25">
        <v>-0.11</v>
      </c>
      <c r="H411" s="14"/>
    </row>
    <row r="412" spans="1:8" x14ac:dyDescent="0.2">
      <c r="A412" s="14">
        <v>38923</v>
      </c>
      <c r="B412" s="15">
        <v>3</v>
      </c>
      <c r="C412" s="15">
        <v>3</v>
      </c>
      <c r="D412" s="14">
        <v>41201</v>
      </c>
      <c r="E412" s="25">
        <v>-0.11</v>
      </c>
      <c r="H412" s="14"/>
    </row>
    <row r="413" spans="1:8" x14ac:dyDescent="0.2">
      <c r="A413" s="14">
        <v>38924</v>
      </c>
      <c r="B413" s="15">
        <v>3</v>
      </c>
      <c r="C413" s="15">
        <v>3</v>
      </c>
      <c r="D413" s="14">
        <v>41208</v>
      </c>
      <c r="E413" s="25">
        <v>-0.09</v>
      </c>
      <c r="H413" s="14"/>
    </row>
    <row r="414" spans="1:8" x14ac:dyDescent="0.2">
      <c r="A414" s="14">
        <v>38925</v>
      </c>
      <c r="B414" s="15">
        <v>3</v>
      </c>
      <c r="C414" s="15">
        <v>3</v>
      </c>
      <c r="D414" s="14">
        <v>41215</v>
      </c>
      <c r="E414" s="25">
        <v>-0.09</v>
      </c>
      <c r="H414" s="14"/>
    </row>
    <row r="415" spans="1:8" x14ac:dyDescent="0.2">
      <c r="A415" s="14">
        <v>38926</v>
      </c>
      <c r="B415" s="15">
        <v>3</v>
      </c>
      <c r="C415" s="15">
        <v>3</v>
      </c>
      <c r="D415" s="14">
        <v>41222</v>
      </c>
      <c r="E415" s="25">
        <v>-0.04</v>
      </c>
      <c r="H415" s="14"/>
    </row>
    <row r="416" spans="1:8" x14ac:dyDescent="0.2">
      <c r="A416" s="14">
        <v>38929</v>
      </c>
      <c r="B416" s="15">
        <v>3</v>
      </c>
      <c r="C416" s="15">
        <v>3</v>
      </c>
      <c r="D416" s="14">
        <v>41229</v>
      </c>
      <c r="E416" s="25">
        <v>-0.09</v>
      </c>
      <c r="H416" s="14"/>
    </row>
    <row r="417" spans="1:8" x14ac:dyDescent="0.2">
      <c r="A417" s="14">
        <v>38930</v>
      </c>
      <c r="B417" s="15">
        <v>3</v>
      </c>
      <c r="C417" s="15">
        <v>3</v>
      </c>
      <c r="D417" s="14">
        <v>41236</v>
      </c>
      <c r="E417" s="25">
        <v>-0.06</v>
      </c>
      <c r="H417" s="14"/>
    </row>
    <row r="418" spans="1:8" x14ac:dyDescent="0.2">
      <c r="A418" s="14">
        <v>38931</v>
      </c>
      <c r="B418" s="15">
        <v>3</v>
      </c>
      <c r="C418" s="15">
        <v>3</v>
      </c>
      <c r="D418" s="14">
        <v>41243</v>
      </c>
      <c r="E418" s="25">
        <v>-0.01</v>
      </c>
      <c r="H418" s="14"/>
    </row>
    <row r="419" spans="1:8" x14ac:dyDescent="0.2">
      <c r="A419" s="14">
        <v>38932</v>
      </c>
      <c r="B419" s="15">
        <v>3</v>
      </c>
      <c r="C419" s="15">
        <v>3</v>
      </c>
      <c r="D419" s="14">
        <v>41250</v>
      </c>
      <c r="E419" s="25">
        <v>-0.16</v>
      </c>
      <c r="H419" s="14"/>
    </row>
    <row r="420" spans="1:8" x14ac:dyDescent="0.2">
      <c r="A420" s="14">
        <v>38933</v>
      </c>
      <c r="B420" s="15">
        <v>3.25</v>
      </c>
      <c r="C420" s="15">
        <v>3.25</v>
      </c>
      <c r="D420" s="14">
        <v>41257</v>
      </c>
      <c r="E420" s="25">
        <v>-0.06</v>
      </c>
      <c r="H420" s="14"/>
    </row>
    <row r="421" spans="1:8" x14ac:dyDescent="0.2">
      <c r="A421" s="14">
        <v>38936</v>
      </c>
      <c r="B421" s="15">
        <v>3.25</v>
      </c>
      <c r="C421" s="15">
        <v>3.25</v>
      </c>
      <c r="D421" s="14">
        <v>41264</v>
      </c>
      <c r="E421" s="25">
        <v>-0.02</v>
      </c>
      <c r="H421" s="14"/>
    </row>
    <row r="422" spans="1:8" x14ac:dyDescent="0.2">
      <c r="A422" s="14">
        <v>38937</v>
      </c>
      <c r="B422" s="15">
        <v>3.25</v>
      </c>
      <c r="C422" s="15">
        <v>3.25</v>
      </c>
      <c r="D422" s="14">
        <v>41271</v>
      </c>
      <c r="E422" s="25">
        <v>0.02</v>
      </c>
      <c r="H422" s="14"/>
    </row>
    <row r="423" spans="1:8" x14ac:dyDescent="0.2">
      <c r="A423" s="14">
        <v>38938</v>
      </c>
      <c r="B423" s="15">
        <v>3.25</v>
      </c>
      <c r="C423" s="15">
        <v>3.25</v>
      </c>
      <c r="D423" s="14">
        <v>41278</v>
      </c>
      <c r="E423" s="25">
        <v>-0.09</v>
      </c>
      <c r="H423" s="14"/>
    </row>
    <row r="424" spans="1:8" x14ac:dyDescent="0.2">
      <c r="A424" s="14">
        <v>38939</v>
      </c>
      <c r="B424" s="15">
        <v>3.25</v>
      </c>
      <c r="C424" s="15">
        <v>3.25</v>
      </c>
      <c r="D424" s="14">
        <v>41285</v>
      </c>
      <c r="E424" s="25">
        <v>-7.0000000000000007E-2</v>
      </c>
      <c r="H424" s="14"/>
    </row>
    <row r="425" spans="1:8" x14ac:dyDescent="0.2">
      <c r="A425" s="14">
        <v>38940</v>
      </c>
      <c r="B425" s="15">
        <v>3.25</v>
      </c>
      <c r="C425" s="15">
        <v>3.25</v>
      </c>
      <c r="D425" s="14">
        <v>41292</v>
      </c>
      <c r="E425" s="25">
        <v>-0.09</v>
      </c>
      <c r="H425" s="14"/>
    </row>
    <row r="426" spans="1:8" x14ac:dyDescent="0.2">
      <c r="A426" s="14">
        <v>38943</v>
      </c>
      <c r="B426" s="15">
        <v>3.25</v>
      </c>
      <c r="C426" s="15">
        <v>3.25</v>
      </c>
      <c r="D426" s="14">
        <v>41299</v>
      </c>
      <c r="E426" s="25">
        <v>-7.0000000000000007E-2</v>
      </c>
      <c r="H426" s="14"/>
    </row>
    <row r="427" spans="1:8" x14ac:dyDescent="0.2">
      <c r="A427" s="14">
        <v>38944</v>
      </c>
      <c r="B427" s="15">
        <v>3.25</v>
      </c>
      <c r="C427" s="15">
        <v>3.25</v>
      </c>
      <c r="D427" s="14">
        <v>41306</v>
      </c>
      <c r="E427" s="25">
        <v>-0.06</v>
      </c>
      <c r="H427" s="14"/>
    </row>
    <row r="428" spans="1:8" x14ac:dyDescent="0.2">
      <c r="A428" s="14">
        <v>38945</v>
      </c>
      <c r="B428" s="15">
        <v>3.25</v>
      </c>
      <c r="C428" s="15">
        <v>3.25</v>
      </c>
      <c r="D428" s="14">
        <v>41313</v>
      </c>
      <c r="E428" s="25">
        <v>-0.03</v>
      </c>
      <c r="H428" s="14"/>
    </row>
    <row r="429" spans="1:8" x14ac:dyDescent="0.2">
      <c r="A429" s="14">
        <v>38946</v>
      </c>
      <c r="B429" s="15">
        <v>3.25</v>
      </c>
      <c r="C429" s="15">
        <v>3.25</v>
      </c>
      <c r="D429" s="14">
        <v>41320</v>
      </c>
      <c r="E429" s="25">
        <v>-0.03</v>
      </c>
      <c r="H429" s="14"/>
    </row>
    <row r="430" spans="1:8" x14ac:dyDescent="0.2">
      <c r="A430" s="14">
        <v>38947</v>
      </c>
      <c r="B430" s="15">
        <v>3.25</v>
      </c>
      <c r="C430" s="15">
        <v>3.25</v>
      </c>
      <c r="D430" s="14">
        <v>41327</v>
      </c>
      <c r="E430" s="25">
        <v>-0.02</v>
      </c>
      <c r="H430" s="14"/>
    </row>
    <row r="431" spans="1:8" x14ac:dyDescent="0.2">
      <c r="A431" s="14">
        <v>38950</v>
      </c>
      <c r="B431" s="15">
        <v>3.25</v>
      </c>
      <c r="C431" s="15">
        <v>3.25</v>
      </c>
      <c r="D431" s="14">
        <v>41334</v>
      </c>
      <c r="E431" s="25">
        <v>-0.05</v>
      </c>
      <c r="H431" s="14"/>
    </row>
    <row r="432" spans="1:8" x14ac:dyDescent="0.2">
      <c r="A432" s="14">
        <v>38951</v>
      </c>
      <c r="B432" s="15">
        <v>3.25</v>
      </c>
      <c r="C432" s="15">
        <v>3.25</v>
      </c>
      <c r="D432" s="14">
        <v>41341</v>
      </c>
      <c r="E432" s="25">
        <v>-0.02</v>
      </c>
      <c r="H432" s="14"/>
    </row>
    <row r="433" spans="1:8" x14ac:dyDescent="0.2">
      <c r="A433" s="14">
        <v>38952</v>
      </c>
      <c r="B433" s="15">
        <v>3.25</v>
      </c>
      <c r="C433" s="15">
        <v>3.25</v>
      </c>
      <c r="D433" s="14">
        <v>41348</v>
      </c>
      <c r="E433" s="25">
        <v>-0.02</v>
      </c>
      <c r="H433" s="14"/>
    </row>
    <row r="434" spans="1:8" x14ac:dyDescent="0.2">
      <c r="A434" s="14">
        <v>38953</v>
      </c>
      <c r="B434" s="15">
        <v>3.25</v>
      </c>
      <c r="C434" s="15">
        <v>3.25</v>
      </c>
      <c r="D434" s="14">
        <v>41355</v>
      </c>
      <c r="E434" s="25">
        <v>-0.02</v>
      </c>
      <c r="H434" s="14"/>
    </row>
    <row r="435" spans="1:8" x14ac:dyDescent="0.2">
      <c r="A435" s="14">
        <v>38954</v>
      </c>
      <c r="B435" s="15">
        <v>3.25</v>
      </c>
      <c r="C435" s="15">
        <v>3.25</v>
      </c>
      <c r="D435" s="14">
        <v>41362</v>
      </c>
      <c r="E435" s="25">
        <v>0.03</v>
      </c>
      <c r="H435" s="14"/>
    </row>
    <row r="436" spans="1:8" x14ac:dyDescent="0.2">
      <c r="A436" s="14">
        <v>38957</v>
      </c>
      <c r="B436" s="15">
        <v>3.25</v>
      </c>
      <c r="C436" s="15">
        <v>3.25</v>
      </c>
      <c r="D436" s="14">
        <v>41369</v>
      </c>
      <c r="E436" s="25">
        <v>-0.05</v>
      </c>
      <c r="H436" s="14"/>
    </row>
    <row r="437" spans="1:8" x14ac:dyDescent="0.2">
      <c r="A437" s="14">
        <v>38958</v>
      </c>
      <c r="B437" s="15">
        <v>3.25</v>
      </c>
      <c r="C437" s="15">
        <v>3.25</v>
      </c>
      <c r="D437" s="14">
        <v>41376</v>
      </c>
      <c r="E437" s="25">
        <v>-0.02</v>
      </c>
      <c r="H437" s="14"/>
    </row>
    <row r="438" spans="1:8" x14ac:dyDescent="0.2">
      <c r="A438" s="14">
        <v>38959</v>
      </c>
      <c r="B438" s="15">
        <v>3.25</v>
      </c>
      <c r="C438" s="15">
        <v>3.25</v>
      </c>
      <c r="D438" s="14">
        <v>41383</v>
      </c>
      <c r="E438" s="25">
        <v>-0.02</v>
      </c>
      <c r="H438" s="14"/>
    </row>
    <row r="439" spans="1:8" x14ac:dyDescent="0.2">
      <c r="A439" s="14">
        <v>38960</v>
      </c>
      <c r="B439" s="15">
        <v>3.25</v>
      </c>
      <c r="C439" s="15">
        <v>3.25</v>
      </c>
      <c r="D439" s="14">
        <v>41390</v>
      </c>
      <c r="E439" s="25">
        <v>-0.03</v>
      </c>
      <c r="H439" s="14"/>
    </row>
    <row r="440" spans="1:8" x14ac:dyDescent="0.2">
      <c r="A440" s="14">
        <v>38961</v>
      </c>
      <c r="B440" s="15">
        <v>3.25</v>
      </c>
      <c r="C440" s="15">
        <v>3.25</v>
      </c>
      <c r="D440" s="14">
        <v>41397</v>
      </c>
      <c r="E440" s="25">
        <v>-0.01</v>
      </c>
      <c r="H440" s="14"/>
    </row>
    <row r="441" spans="1:8" x14ac:dyDescent="0.2">
      <c r="A441" s="14">
        <v>38964</v>
      </c>
      <c r="B441" s="15">
        <v>3.25</v>
      </c>
      <c r="C441" s="15">
        <v>3.25</v>
      </c>
      <c r="D441" s="14">
        <v>41404</v>
      </c>
      <c r="E441" s="25">
        <v>-0.01</v>
      </c>
      <c r="H441" s="14"/>
    </row>
    <row r="442" spans="1:8" x14ac:dyDescent="0.2">
      <c r="A442" s="14">
        <v>38965</v>
      </c>
      <c r="B442" s="15">
        <v>3.25</v>
      </c>
      <c r="C442" s="15">
        <v>3.25</v>
      </c>
      <c r="D442" s="14">
        <v>41411</v>
      </c>
      <c r="E442" s="25">
        <v>-0.01</v>
      </c>
      <c r="H442" s="14"/>
    </row>
    <row r="443" spans="1:8" x14ac:dyDescent="0.2">
      <c r="A443" s="14">
        <v>38966</v>
      </c>
      <c r="B443" s="15">
        <v>3.25</v>
      </c>
      <c r="C443" s="15">
        <v>3.25</v>
      </c>
      <c r="D443" s="14">
        <v>41418</v>
      </c>
      <c r="E443" s="25">
        <v>-0.02</v>
      </c>
      <c r="H443" s="14"/>
    </row>
    <row r="444" spans="1:8" x14ac:dyDescent="0.2">
      <c r="A444" s="14">
        <v>38967</v>
      </c>
      <c r="B444" s="15">
        <v>3.25</v>
      </c>
      <c r="C444" s="15">
        <v>3.25</v>
      </c>
      <c r="D444" s="14">
        <v>41425</v>
      </c>
      <c r="E444" s="25">
        <v>0</v>
      </c>
      <c r="H444" s="14"/>
    </row>
    <row r="445" spans="1:8" x14ac:dyDescent="0.2">
      <c r="A445" s="14">
        <v>38968</v>
      </c>
      <c r="B445" s="15">
        <v>3.25</v>
      </c>
      <c r="C445" s="15">
        <v>3.25</v>
      </c>
      <c r="D445" s="14">
        <v>41432</v>
      </c>
      <c r="E445" s="25">
        <v>-0.05</v>
      </c>
      <c r="H445" s="14"/>
    </row>
    <row r="446" spans="1:8" x14ac:dyDescent="0.2">
      <c r="A446" s="14">
        <v>38971</v>
      </c>
      <c r="B446" s="15">
        <v>3.25</v>
      </c>
      <c r="C446" s="15">
        <v>3.25</v>
      </c>
      <c r="D446" s="14">
        <v>41439</v>
      </c>
      <c r="E446" s="25">
        <v>-0.01</v>
      </c>
      <c r="H446" s="14"/>
    </row>
    <row r="447" spans="1:8" x14ac:dyDescent="0.2">
      <c r="A447" s="14">
        <v>38972</v>
      </c>
      <c r="B447" s="15">
        <v>3.25</v>
      </c>
      <c r="C447" s="15">
        <v>3.25</v>
      </c>
      <c r="D447" s="14">
        <v>41446</v>
      </c>
      <c r="E447" s="25">
        <v>-0.01</v>
      </c>
      <c r="H447" s="14"/>
    </row>
    <row r="448" spans="1:8" x14ac:dyDescent="0.2">
      <c r="A448" s="14">
        <v>38973</v>
      </c>
      <c r="B448" s="15">
        <v>3.25</v>
      </c>
      <c r="C448" s="15">
        <v>3.25</v>
      </c>
      <c r="D448" s="14">
        <v>41453</v>
      </c>
      <c r="E448" s="25">
        <v>7.0000000000000007E-2</v>
      </c>
      <c r="H448" s="14"/>
    </row>
    <row r="449" spans="1:8" x14ac:dyDescent="0.2">
      <c r="A449" s="14">
        <v>38974</v>
      </c>
      <c r="B449" s="15">
        <v>3.25</v>
      </c>
      <c r="C449" s="15">
        <v>3.25</v>
      </c>
      <c r="D449" s="14">
        <v>41460</v>
      </c>
      <c r="E449" s="25">
        <v>-0.03</v>
      </c>
      <c r="H449" s="14"/>
    </row>
    <row r="450" spans="1:8" x14ac:dyDescent="0.2">
      <c r="A450" s="14">
        <v>38975</v>
      </c>
      <c r="B450" s="15">
        <v>3.25</v>
      </c>
      <c r="C450" s="15">
        <v>3.25</v>
      </c>
      <c r="D450" s="14">
        <v>41467</v>
      </c>
      <c r="E450" s="25">
        <v>0</v>
      </c>
      <c r="H450" s="14"/>
    </row>
    <row r="451" spans="1:8" x14ac:dyDescent="0.2">
      <c r="A451" s="14">
        <v>38978</v>
      </c>
      <c r="B451" s="15">
        <v>3.25</v>
      </c>
      <c r="C451" s="15">
        <v>3.25</v>
      </c>
      <c r="D451" s="14">
        <v>41474</v>
      </c>
      <c r="E451" s="25">
        <v>-0.01</v>
      </c>
      <c r="H451" s="14"/>
    </row>
    <row r="452" spans="1:8" x14ac:dyDescent="0.2">
      <c r="A452" s="14">
        <v>38979</v>
      </c>
      <c r="B452" s="15">
        <v>3.25</v>
      </c>
      <c r="C452" s="15">
        <v>3.25</v>
      </c>
      <c r="D452" s="14">
        <v>41481</v>
      </c>
      <c r="E452" s="25">
        <v>-0.02</v>
      </c>
      <c r="H452" s="14"/>
    </row>
    <row r="453" spans="1:8" x14ac:dyDescent="0.2">
      <c r="A453" s="14">
        <v>38980</v>
      </c>
      <c r="B453" s="15">
        <v>3.25</v>
      </c>
      <c r="C453" s="15">
        <v>3.25</v>
      </c>
      <c r="D453" s="14">
        <v>41488</v>
      </c>
      <c r="E453" s="25">
        <v>0</v>
      </c>
      <c r="H453" s="14"/>
    </row>
    <row r="454" spans="1:8" x14ac:dyDescent="0.2">
      <c r="A454" s="14">
        <v>38981</v>
      </c>
      <c r="B454" s="15">
        <v>3.25</v>
      </c>
      <c r="C454" s="15">
        <v>3.25</v>
      </c>
      <c r="D454" s="14">
        <v>41495</v>
      </c>
      <c r="E454" s="25">
        <v>-0.01</v>
      </c>
      <c r="H454" s="14"/>
    </row>
    <row r="455" spans="1:8" x14ac:dyDescent="0.2">
      <c r="A455" s="14">
        <v>38982</v>
      </c>
      <c r="B455" s="15">
        <v>3.25</v>
      </c>
      <c r="C455" s="15">
        <v>3.25</v>
      </c>
      <c r="D455" s="14">
        <v>41502</v>
      </c>
      <c r="E455" s="25">
        <v>-0.01</v>
      </c>
      <c r="H455" s="14"/>
    </row>
    <row r="456" spans="1:8" x14ac:dyDescent="0.2">
      <c r="A456" s="14">
        <v>38985</v>
      </c>
      <c r="B456" s="15">
        <v>3.25</v>
      </c>
      <c r="C456" s="15">
        <v>3.25</v>
      </c>
      <c r="D456" s="14">
        <v>41509</v>
      </c>
      <c r="E456" s="25">
        <v>-0.01</v>
      </c>
      <c r="H456" s="14"/>
    </row>
    <row r="457" spans="1:8" x14ac:dyDescent="0.2">
      <c r="A457" s="14">
        <v>38986</v>
      </c>
      <c r="B457" s="15">
        <v>3.25</v>
      </c>
      <c r="C457" s="15">
        <v>3.25</v>
      </c>
      <c r="D457" s="14">
        <v>41516</v>
      </c>
      <c r="E457" s="25">
        <v>0.02</v>
      </c>
      <c r="H457" s="14"/>
    </row>
    <row r="458" spans="1:8" x14ac:dyDescent="0.2">
      <c r="A458" s="14">
        <v>38987</v>
      </c>
      <c r="B458" s="15">
        <v>3.25</v>
      </c>
      <c r="C458" s="15">
        <v>3.25</v>
      </c>
      <c r="D458" s="14">
        <v>41523</v>
      </c>
      <c r="E458" s="25">
        <v>-0.04</v>
      </c>
      <c r="H458" s="14"/>
    </row>
    <row r="459" spans="1:8" x14ac:dyDescent="0.2">
      <c r="A459" s="14">
        <v>38988</v>
      </c>
      <c r="B459" s="15">
        <v>3.25</v>
      </c>
      <c r="C459" s="15">
        <v>3.25</v>
      </c>
      <c r="D459" s="14">
        <v>41530</v>
      </c>
      <c r="E459" s="25">
        <v>-0.01</v>
      </c>
      <c r="H459" s="14"/>
    </row>
    <row r="460" spans="1:8" x14ac:dyDescent="0.2">
      <c r="A460" s="14">
        <v>38989</v>
      </c>
      <c r="B460" s="15">
        <v>3.25</v>
      </c>
      <c r="C460" s="15">
        <v>3.25</v>
      </c>
      <c r="D460" s="14">
        <v>41537</v>
      </c>
      <c r="E460" s="25">
        <v>-0.01</v>
      </c>
      <c r="H460" s="14"/>
    </row>
    <row r="461" spans="1:8" x14ac:dyDescent="0.2">
      <c r="A461" s="14">
        <v>38992</v>
      </c>
      <c r="B461" s="15">
        <v>3.25</v>
      </c>
      <c r="C461" s="15">
        <v>3.25</v>
      </c>
      <c r="D461" s="14">
        <v>41544</v>
      </c>
      <c r="E461" s="25">
        <v>0</v>
      </c>
      <c r="H461" s="14"/>
    </row>
    <row r="462" spans="1:8" x14ac:dyDescent="0.2">
      <c r="A462" s="14">
        <v>38993</v>
      </c>
      <c r="B462" s="15">
        <v>3.25</v>
      </c>
      <c r="C462" s="15">
        <v>3.25</v>
      </c>
      <c r="D462" s="14">
        <v>41551</v>
      </c>
      <c r="E462" s="25">
        <v>-0.04</v>
      </c>
      <c r="H462" s="14"/>
    </row>
    <row r="463" spans="1:8" x14ac:dyDescent="0.2">
      <c r="A463" s="14">
        <v>38994</v>
      </c>
      <c r="B463" s="15">
        <v>3.25</v>
      </c>
      <c r="C463" s="15">
        <v>3.25</v>
      </c>
      <c r="D463" s="14">
        <v>41558</v>
      </c>
      <c r="E463" s="25">
        <v>-0.02</v>
      </c>
      <c r="H463" s="14"/>
    </row>
    <row r="464" spans="1:8" x14ac:dyDescent="0.2">
      <c r="A464" s="14">
        <v>38995</v>
      </c>
      <c r="B464" s="15">
        <v>3.25</v>
      </c>
      <c r="C464" s="15">
        <v>3.25</v>
      </c>
      <c r="D464" s="14">
        <v>41565</v>
      </c>
      <c r="E464" s="25">
        <v>-0.02</v>
      </c>
      <c r="H464" s="14"/>
    </row>
    <row r="465" spans="1:8" x14ac:dyDescent="0.2">
      <c r="A465" s="14">
        <v>38996</v>
      </c>
      <c r="B465" s="15">
        <v>3.5</v>
      </c>
      <c r="C465" s="15">
        <v>3.5</v>
      </c>
      <c r="D465" s="14">
        <v>41572</v>
      </c>
      <c r="E465" s="25">
        <v>-0.01</v>
      </c>
      <c r="H465" s="14"/>
    </row>
    <row r="466" spans="1:8" x14ac:dyDescent="0.2">
      <c r="A466" s="14">
        <v>38999</v>
      </c>
      <c r="B466" s="15">
        <v>3.5</v>
      </c>
      <c r="C466" s="15">
        <v>3.5</v>
      </c>
      <c r="D466" s="14">
        <v>41579</v>
      </c>
      <c r="E466" s="25">
        <v>-0.05</v>
      </c>
      <c r="H466" s="14"/>
    </row>
    <row r="467" spans="1:8" x14ac:dyDescent="0.2">
      <c r="A467" s="14">
        <v>39000</v>
      </c>
      <c r="B467" s="15">
        <v>3.5</v>
      </c>
      <c r="C467" s="15">
        <v>3.5</v>
      </c>
      <c r="D467" s="14">
        <v>41586</v>
      </c>
      <c r="E467" s="25">
        <v>-7.0000000000000007E-2</v>
      </c>
      <c r="H467" s="14"/>
    </row>
    <row r="468" spans="1:8" x14ac:dyDescent="0.2">
      <c r="A468" s="14">
        <v>39001</v>
      </c>
      <c r="B468" s="15">
        <v>3.5</v>
      </c>
      <c r="C468" s="15">
        <v>3.5</v>
      </c>
      <c r="D468" s="14">
        <v>41593</v>
      </c>
      <c r="E468" s="25">
        <v>-0.02</v>
      </c>
      <c r="H468" s="14"/>
    </row>
    <row r="469" spans="1:8" x14ac:dyDescent="0.2">
      <c r="A469" s="14">
        <v>39002</v>
      </c>
      <c r="B469" s="15">
        <v>3.5</v>
      </c>
      <c r="C469" s="15">
        <v>3.5</v>
      </c>
      <c r="D469" s="14">
        <v>41600</v>
      </c>
      <c r="E469" s="25">
        <v>-0.02</v>
      </c>
      <c r="H469" s="14"/>
    </row>
    <row r="470" spans="1:8" x14ac:dyDescent="0.2">
      <c r="A470" s="14">
        <v>39003</v>
      </c>
      <c r="B470" s="15">
        <v>3.5</v>
      </c>
      <c r="C470" s="15">
        <v>3.5</v>
      </c>
      <c r="D470" s="14">
        <v>41607</v>
      </c>
      <c r="E470" s="25">
        <v>0</v>
      </c>
      <c r="H470" s="14"/>
    </row>
    <row r="471" spans="1:8" x14ac:dyDescent="0.2">
      <c r="A471" s="14">
        <v>39006</v>
      </c>
      <c r="B471" s="15">
        <v>3.5</v>
      </c>
      <c r="C471" s="15">
        <v>3.5</v>
      </c>
      <c r="D471" s="14">
        <v>41614</v>
      </c>
      <c r="E471" s="25">
        <v>-0.09</v>
      </c>
      <c r="H471" s="14"/>
    </row>
    <row r="472" spans="1:8" x14ac:dyDescent="0.2">
      <c r="A472" s="14">
        <v>39007</v>
      </c>
      <c r="B472" s="15">
        <v>3.5</v>
      </c>
      <c r="C472" s="15">
        <v>3.5</v>
      </c>
      <c r="D472" s="14">
        <v>41621</v>
      </c>
      <c r="E472" s="25">
        <v>-0.01</v>
      </c>
      <c r="H472" s="14"/>
    </row>
    <row r="473" spans="1:8" x14ac:dyDescent="0.2">
      <c r="A473" s="14">
        <v>39008</v>
      </c>
      <c r="B473" s="15">
        <v>3.5</v>
      </c>
      <c r="C473" s="15">
        <v>3.5</v>
      </c>
      <c r="D473" s="14">
        <v>41628</v>
      </c>
      <c r="E473" s="25">
        <v>-0.01</v>
      </c>
      <c r="H473" s="14"/>
    </row>
    <row r="474" spans="1:8" x14ac:dyDescent="0.2">
      <c r="A474" s="14">
        <v>39009</v>
      </c>
      <c r="B474" s="15">
        <v>3.5</v>
      </c>
      <c r="C474" s="15">
        <v>3.5</v>
      </c>
      <c r="D474" s="14">
        <v>41635</v>
      </c>
      <c r="E474" s="25">
        <v>-0.09</v>
      </c>
      <c r="H474" s="14"/>
    </row>
    <row r="475" spans="1:8" x14ac:dyDescent="0.2">
      <c r="A475" s="14">
        <v>39010</v>
      </c>
      <c r="B475" s="15">
        <v>3.5</v>
      </c>
      <c r="C475" s="15">
        <v>3.5</v>
      </c>
      <c r="D475" s="14">
        <v>41642</v>
      </c>
      <c r="E475" s="25">
        <v>0.02</v>
      </c>
      <c r="H475" s="14"/>
    </row>
    <row r="476" spans="1:8" x14ac:dyDescent="0.2">
      <c r="A476" s="14">
        <v>39013</v>
      </c>
      <c r="B476" s="15">
        <v>3.5</v>
      </c>
      <c r="C476" s="15">
        <v>3.5</v>
      </c>
      <c r="D476" s="14">
        <v>41649</v>
      </c>
      <c r="E476" s="25">
        <v>-0.01</v>
      </c>
      <c r="H476" s="14"/>
    </row>
    <row r="477" spans="1:8" x14ac:dyDescent="0.2">
      <c r="A477" s="14">
        <v>39014</v>
      </c>
      <c r="B477" s="15">
        <v>3.5</v>
      </c>
      <c r="C477" s="15">
        <v>3.5</v>
      </c>
      <c r="D477" s="14">
        <v>41656</v>
      </c>
      <c r="E477" s="25">
        <v>-0.02</v>
      </c>
      <c r="H477" s="14"/>
    </row>
    <row r="478" spans="1:8" x14ac:dyDescent="0.2">
      <c r="A478" s="14">
        <v>39015</v>
      </c>
      <c r="B478" s="15">
        <v>3.5</v>
      </c>
      <c r="C478" s="15">
        <v>3.5</v>
      </c>
      <c r="D478" s="14">
        <v>41663</v>
      </c>
      <c r="E478" s="25">
        <v>-0.02</v>
      </c>
      <c r="H478" s="14"/>
    </row>
    <row r="479" spans="1:8" x14ac:dyDescent="0.2">
      <c r="A479" s="14">
        <v>39016</v>
      </c>
      <c r="B479" s="15">
        <v>3.5</v>
      </c>
      <c r="C479" s="15">
        <v>3.5</v>
      </c>
      <c r="D479" s="14">
        <v>41670</v>
      </c>
      <c r="E479" s="25">
        <v>0.01</v>
      </c>
      <c r="H479" s="14"/>
    </row>
    <row r="480" spans="1:8" x14ac:dyDescent="0.2">
      <c r="A480" s="14">
        <v>39017</v>
      </c>
      <c r="B480" s="15">
        <v>3.5</v>
      </c>
      <c r="C480" s="15">
        <v>3.5</v>
      </c>
      <c r="D480" s="14">
        <v>41677</v>
      </c>
      <c r="E480" s="25">
        <v>-0.05</v>
      </c>
      <c r="H480" s="14"/>
    </row>
    <row r="481" spans="1:8" x14ac:dyDescent="0.2">
      <c r="A481" s="14">
        <v>39020</v>
      </c>
      <c r="B481" s="15">
        <v>3.5</v>
      </c>
      <c r="C481" s="15">
        <v>3.5</v>
      </c>
      <c r="D481" s="14">
        <v>41684</v>
      </c>
      <c r="E481" s="25">
        <v>-0.01</v>
      </c>
      <c r="H481" s="14"/>
    </row>
    <row r="482" spans="1:8" x14ac:dyDescent="0.2">
      <c r="A482" s="14">
        <v>39021</v>
      </c>
      <c r="B482" s="15">
        <v>3.5</v>
      </c>
      <c r="C482" s="15">
        <v>3.5</v>
      </c>
      <c r="D482" s="14">
        <v>41691</v>
      </c>
      <c r="E482" s="25">
        <v>0</v>
      </c>
      <c r="H482" s="14"/>
    </row>
    <row r="483" spans="1:8" x14ac:dyDescent="0.2">
      <c r="A483" s="14">
        <v>39022</v>
      </c>
      <c r="B483" s="15">
        <v>3.5</v>
      </c>
      <c r="C483" s="15">
        <v>3.5</v>
      </c>
      <c r="D483" s="14">
        <v>41698</v>
      </c>
      <c r="E483" s="25">
        <v>0.03</v>
      </c>
      <c r="H483" s="14"/>
    </row>
    <row r="484" spans="1:8" x14ac:dyDescent="0.2">
      <c r="A484" s="14">
        <v>39023</v>
      </c>
      <c r="B484" s="15">
        <v>3.5</v>
      </c>
      <c r="C484" s="15">
        <v>3.5</v>
      </c>
      <c r="D484" s="14">
        <v>41705</v>
      </c>
      <c r="E484" s="25">
        <v>-0.06</v>
      </c>
      <c r="H484" s="14"/>
    </row>
    <row r="485" spans="1:8" x14ac:dyDescent="0.2">
      <c r="A485" s="14">
        <v>39024</v>
      </c>
      <c r="B485" s="15">
        <v>3.5</v>
      </c>
      <c r="C485" s="15">
        <v>3.5</v>
      </c>
      <c r="D485" s="14">
        <v>41712</v>
      </c>
      <c r="E485" s="25">
        <v>-0.01</v>
      </c>
      <c r="H485" s="14"/>
    </row>
    <row r="486" spans="1:8" x14ac:dyDescent="0.2">
      <c r="A486" s="14">
        <v>39027</v>
      </c>
      <c r="B486" s="15">
        <v>3.5</v>
      </c>
      <c r="C486" s="15">
        <v>3.5</v>
      </c>
      <c r="D486" s="14">
        <v>41719</v>
      </c>
      <c r="E486" s="25">
        <v>-0.01</v>
      </c>
      <c r="H486" s="14"/>
    </row>
    <row r="487" spans="1:8" x14ac:dyDescent="0.2">
      <c r="A487" s="14">
        <v>39028</v>
      </c>
      <c r="B487" s="15">
        <v>3.5</v>
      </c>
      <c r="C487" s="15">
        <v>3.5</v>
      </c>
      <c r="D487" s="14">
        <v>41726</v>
      </c>
      <c r="E487" s="25">
        <v>0.01</v>
      </c>
      <c r="H487" s="14"/>
    </row>
    <row r="488" spans="1:8" x14ac:dyDescent="0.2">
      <c r="A488" s="14">
        <v>39029</v>
      </c>
      <c r="B488" s="15">
        <v>3.5</v>
      </c>
      <c r="C488" s="15">
        <v>3.5</v>
      </c>
      <c r="D488" s="14">
        <v>41733</v>
      </c>
      <c r="E488" s="25">
        <v>-0.04</v>
      </c>
      <c r="H488" s="14"/>
    </row>
    <row r="489" spans="1:8" x14ac:dyDescent="0.2">
      <c r="A489" s="14">
        <v>39030</v>
      </c>
      <c r="B489" s="15">
        <v>3.5</v>
      </c>
      <c r="C489" s="15">
        <v>3.5</v>
      </c>
      <c r="D489" s="14">
        <v>41740</v>
      </c>
      <c r="E489" s="25">
        <v>0</v>
      </c>
      <c r="H489" s="14"/>
    </row>
    <row r="490" spans="1:8" x14ac:dyDescent="0.2">
      <c r="A490" s="14">
        <v>39031</v>
      </c>
      <c r="B490" s="15">
        <v>3.5</v>
      </c>
      <c r="C490" s="15">
        <v>3.5</v>
      </c>
      <c r="D490" s="14">
        <v>41747</v>
      </c>
      <c r="E490" s="25">
        <v>0.01</v>
      </c>
      <c r="H490" s="14"/>
    </row>
    <row r="491" spans="1:8" x14ac:dyDescent="0.2">
      <c r="A491" s="14">
        <v>39034</v>
      </c>
      <c r="B491" s="15">
        <v>3.5</v>
      </c>
      <c r="C491" s="15">
        <v>3.5</v>
      </c>
      <c r="D491" s="14">
        <v>41754</v>
      </c>
      <c r="E491" s="25">
        <v>0</v>
      </c>
      <c r="H491" s="14"/>
    </row>
    <row r="492" spans="1:8" x14ac:dyDescent="0.2">
      <c r="A492" s="14">
        <v>39035</v>
      </c>
      <c r="B492" s="15">
        <v>3.5</v>
      </c>
      <c r="C492" s="15">
        <v>3.5</v>
      </c>
      <c r="D492" s="14">
        <v>41761</v>
      </c>
      <c r="E492" s="25">
        <v>0.12</v>
      </c>
      <c r="H492" s="14"/>
    </row>
    <row r="493" spans="1:8" x14ac:dyDescent="0.2">
      <c r="A493" s="14">
        <v>39036</v>
      </c>
      <c r="B493" s="15">
        <v>3.5</v>
      </c>
      <c r="C493" s="15">
        <v>3.5</v>
      </c>
      <c r="D493" s="14">
        <v>41768</v>
      </c>
      <c r="E493" s="25">
        <v>0.08</v>
      </c>
      <c r="H493" s="14"/>
    </row>
    <row r="494" spans="1:8" x14ac:dyDescent="0.2">
      <c r="A494" s="14">
        <v>39037</v>
      </c>
      <c r="B494" s="15">
        <v>3.5</v>
      </c>
      <c r="C494" s="15">
        <v>3.5</v>
      </c>
      <c r="D494" s="14">
        <v>41775</v>
      </c>
      <c r="E494" s="25">
        <v>7.0000000000000007E-2</v>
      </c>
      <c r="H494" s="14"/>
    </row>
    <row r="495" spans="1:8" x14ac:dyDescent="0.2">
      <c r="A495" s="14">
        <v>39038</v>
      </c>
      <c r="B495" s="15">
        <v>3.5</v>
      </c>
      <c r="C495" s="15">
        <v>3.5</v>
      </c>
      <c r="D495" s="14">
        <v>41782</v>
      </c>
      <c r="E495" s="25">
        <v>0.08</v>
      </c>
      <c r="H495" s="14"/>
    </row>
    <row r="496" spans="1:8" x14ac:dyDescent="0.2">
      <c r="A496" s="14">
        <v>39041</v>
      </c>
      <c r="B496" s="15">
        <v>3.5</v>
      </c>
      <c r="C496" s="15">
        <v>3.5</v>
      </c>
      <c r="D496" s="14">
        <v>41789</v>
      </c>
      <c r="E496" s="25">
        <v>0.12</v>
      </c>
      <c r="H496" s="14"/>
    </row>
    <row r="497" spans="1:8" x14ac:dyDescent="0.2">
      <c r="A497" s="14">
        <v>39042</v>
      </c>
      <c r="B497" s="15">
        <v>3.5</v>
      </c>
      <c r="C497" s="15">
        <v>3.5</v>
      </c>
      <c r="D497" s="14">
        <v>41796</v>
      </c>
      <c r="E497" s="25">
        <v>0.1</v>
      </c>
      <c r="H497" s="14"/>
    </row>
    <row r="498" spans="1:8" x14ac:dyDescent="0.2">
      <c r="A498" s="14">
        <v>39043</v>
      </c>
      <c r="B498" s="15">
        <v>3.5</v>
      </c>
      <c r="C498" s="15">
        <v>3.5</v>
      </c>
      <c r="D498" s="14">
        <v>41803</v>
      </c>
      <c r="E498" s="25">
        <v>0.09</v>
      </c>
      <c r="H498" s="14"/>
    </row>
    <row r="499" spans="1:8" x14ac:dyDescent="0.2">
      <c r="A499" s="14">
        <v>39044</v>
      </c>
      <c r="B499" s="15">
        <v>3.5</v>
      </c>
      <c r="C499" s="15">
        <v>3.5</v>
      </c>
      <c r="D499" s="14">
        <v>41810</v>
      </c>
      <c r="E499" s="25">
        <v>0.09</v>
      </c>
      <c r="H499" s="14"/>
    </row>
    <row r="500" spans="1:8" x14ac:dyDescent="0.2">
      <c r="A500" s="14">
        <v>39045</v>
      </c>
      <c r="B500" s="15">
        <v>3.5</v>
      </c>
      <c r="C500" s="15">
        <v>3.5</v>
      </c>
      <c r="D500" s="14">
        <v>41817</v>
      </c>
      <c r="E500" s="25">
        <v>0.09</v>
      </c>
      <c r="H500" s="14"/>
    </row>
    <row r="501" spans="1:8" x14ac:dyDescent="0.2">
      <c r="A501" s="14">
        <v>39048</v>
      </c>
      <c r="B501" s="15">
        <v>3.5</v>
      </c>
      <c r="C501" s="15">
        <v>3.5</v>
      </c>
      <c r="D501" s="14">
        <v>41824</v>
      </c>
      <c r="E501" s="25">
        <v>0.11</v>
      </c>
      <c r="H501" s="14"/>
    </row>
    <row r="502" spans="1:8" x14ac:dyDescent="0.2">
      <c r="A502" s="14">
        <v>39049</v>
      </c>
      <c r="B502" s="15">
        <v>3.5</v>
      </c>
      <c r="C502" s="15">
        <v>3.5</v>
      </c>
      <c r="D502" s="14">
        <v>41831</v>
      </c>
      <c r="E502" s="25">
        <v>0.08</v>
      </c>
      <c r="H502" s="14"/>
    </row>
    <row r="503" spans="1:8" x14ac:dyDescent="0.2">
      <c r="A503" s="14">
        <v>39050</v>
      </c>
      <c r="B503" s="15">
        <v>3.5</v>
      </c>
      <c r="C503" s="15">
        <v>3.5</v>
      </c>
      <c r="D503" s="14">
        <v>41838</v>
      </c>
      <c r="E503" s="25">
        <v>0.11</v>
      </c>
      <c r="H503" s="14"/>
    </row>
    <row r="504" spans="1:8" x14ac:dyDescent="0.2">
      <c r="A504" s="14">
        <v>39051</v>
      </c>
      <c r="B504" s="15">
        <v>3.5</v>
      </c>
      <c r="C504" s="15">
        <v>3.5</v>
      </c>
      <c r="D504" s="14">
        <v>41845</v>
      </c>
      <c r="E504" s="25">
        <v>0.06</v>
      </c>
      <c r="H504" s="14"/>
    </row>
    <row r="505" spans="1:8" x14ac:dyDescent="0.2">
      <c r="A505" s="14">
        <v>39052</v>
      </c>
      <c r="B505" s="15">
        <v>3.5</v>
      </c>
      <c r="C505" s="15">
        <v>3.5</v>
      </c>
      <c r="D505" s="14">
        <v>41852</v>
      </c>
      <c r="E505" s="25">
        <v>7.0000000000000007E-2</v>
      </c>
      <c r="H505" s="14"/>
    </row>
    <row r="506" spans="1:8" x14ac:dyDescent="0.2">
      <c r="A506" s="14">
        <v>39055</v>
      </c>
      <c r="B506" s="15">
        <v>3.5</v>
      </c>
      <c r="C506" s="15">
        <v>3.5</v>
      </c>
      <c r="D506" s="14">
        <v>41859</v>
      </c>
      <c r="E506" s="25">
        <v>0.06</v>
      </c>
      <c r="H506" s="14"/>
    </row>
    <row r="507" spans="1:8" x14ac:dyDescent="0.2">
      <c r="A507" s="14">
        <v>39056</v>
      </c>
      <c r="B507" s="15">
        <v>3.5</v>
      </c>
      <c r="C507" s="15">
        <v>3.5</v>
      </c>
      <c r="D507" s="14">
        <v>41866</v>
      </c>
      <c r="E507" s="25">
        <v>0.05</v>
      </c>
      <c r="H507" s="14"/>
    </row>
    <row r="508" spans="1:8" x14ac:dyDescent="0.2">
      <c r="A508" s="14">
        <v>39057</v>
      </c>
      <c r="B508" s="15">
        <v>3.5</v>
      </c>
      <c r="C508" s="15">
        <v>3.5</v>
      </c>
      <c r="D508" s="14">
        <v>41873</v>
      </c>
      <c r="E508" s="25">
        <v>0.08</v>
      </c>
      <c r="H508" s="14"/>
    </row>
    <row r="509" spans="1:8" x14ac:dyDescent="0.2">
      <c r="A509" s="14">
        <v>39058</v>
      </c>
      <c r="B509" s="15">
        <v>3.5</v>
      </c>
      <c r="C509" s="15">
        <v>3.5</v>
      </c>
      <c r="D509" s="14">
        <v>41880</v>
      </c>
      <c r="E509" s="25">
        <v>0.12</v>
      </c>
      <c r="H509" s="14"/>
    </row>
    <row r="510" spans="1:8" x14ac:dyDescent="0.2">
      <c r="A510" s="14">
        <v>39059</v>
      </c>
      <c r="B510" s="15">
        <v>3.75</v>
      </c>
      <c r="C510" s="15">
        <v>3.75</v>
      </c>
      <c r="D510" s="14">
        <v>41887</v>
      </c>
      <c r="E510" s="25">
        <v>0.08</v>
      </c>
      <c r="H510" s="14"/>
    </row>
    <row r="511" spans="1:8" x14ac:dyDescent="0.2">
      <c r="A511" s="14">
        <v>39062</v>
      </c>
      <c r="B511" s="15">
        <v>3.75</v>
      </c>
      <c r="C511" s="15">
        <v>3.75</v>
      </c>
      <c r="D511" s="14">
        <v>41894</v>
      </c>
      <c r="E511" s="25">
        <v>0.04</v>
      </c>
      <c r="H511" s="14"/>
    </row>
    <row r="512" spans="1:8" x14ac:dyDescent="0.2">
      <c r="A512" s="14">
        <v>39063</v>
      </c>
      <c r="B512" s="15">
        <v>3.75</v>
      </c>
      <c r="C512" s="15">
        <v>3.75</v>
      </c>
      <c r="D512" s="14">
        <v>41901</v>
      </c>
      <c r="E512" s="25">
        <v>0.04</v>
      </c>
      <c r="H512" s="14"/>
    </row>
    <row r="513" spans="1:8" x14ac:dyDescent="0.2">
      <c r="A513" s="14">
        <v>39064</v>
      </c>
      <c r="B513" s="15">
        <v>3.75</v>
      </c>
      <c r="C513" s="15">
        <v>3.75</v>
      </c>
      <c r="D513" s="14">
        <v>41908</v>
      </c>
      <c r="E513" s="25">
        <v>0.03</v>
      </c>
      <c r="H513" s="14"/>
    </row>
    <row r="514" spans="1:8" x14ac:dyDescent="0.2">
      <c r="A514" s="14">
        <v>39065</v>
      </c>
      <c r="B514" s="15">
        <v>3.75</v>
      </c>
      <c r="C514" s="15">
        <v>3.75</v>
      </c>
      <c r="D514" s="14">
        <v>41915</v>
      </c>
      <c r="E514" s="25">
        <v>0.04</v>
      </c>
      <c r="H514" s="14"/>
    </row>
    <row r="515" spans="1:8" x14ac:dyDescent="0.2">
      <c r="A515" s="14">
        <v>39066</v>
      </c>
      <c r="B515" s="15">
        <v>3.75</v>
      </c>
      <c r="C515" s="15">
        <v>3.75</v>
      </c>
      <c r="D515" s="14">
        <v>41922</v>
      </c>
      <c r="E515" s="25">
        <v>0.04</v>
      </c>
      <c r="H515" s="14"/>
    </row>
    <row r="516" spans="1:8" x14ac:dyDescent="0.2">
      <c r="A516" s="14">
        <v>39069</v>
      </c>
      <c r="B516" s="15">
        <v>3.75</v>
      </c>
      <c r="C516" s="15">
        <v>3.75</v>
      </c>
      <c r="D516" s="14">
        <v>41929</v>
      </c>
      <c r="E516" s="25">
        <v>0.05</v>
      </c>
      <c r="H516" s="14"/>
    </row>
    <row r="517" spans="1:8" x14ac:dyDescent="0.2">
      <c r="A517" s="14">
        <v>39070</v>
      </c>
      <c r="B517" s="15">
        <v>3.75</v>
      </c>
      <c r="C517" s="15">
        <v>3.75</v>
      </c>
      <c r="D517" s="14">
        <v>41936</v>
      </c>
      <c r="E517" s="25">
        <v>0.03</v>
      </c>
      <c r="H517" s="14"/>
    </row>
    <row r="518" spans="1:8" x14ac:dyDescent="0.2">
      <c r="A518" s="14">
        <v>39071</v>
      </c>
      <c r="B518" s="15">
        <v>3.75</v>
      </c>
      <c r="C518" s="15">
        <v>3.75</v>
      </c>
      <c r="D518" s="14">
        <v>41943</v>
      </c>
      <c r="E518" s="25">
        <v>0.1</v>
      </c>
      <c r="H518" s="14"/>
    </row>
    <row r="519" spans="1:8" x14ac:dyDescent="0.2">
      <c r="A519" s="14">
        <v>39072</v>
      </c>
      <c r="B519" s="15">
        <v>3.75</v>
      </c>
      <c r="C519" s="15">
        <v>3.75</v>
      </c>
      <c r="D519" s="14">
        <v>41950</v>
      </c>
      <c r="E519" s="25">
        <v>0.06</v>
      </c>
      <c r="H519" s="14"/>
    </row>
    <row r="520" spans="1:8" x14ac:dyDescent="0.2">
      <c r="A520" s="14">
        <v>39073</v>
      </c>
      <c r="B520" s="15">
        <v>3.75</v>
      </c>
      <c r="C520" s="15">
        <v>3.75</v>
      </c>
      <c r="D520" s="14">
        <v>41957</v>
      </c>
      <c r="E520" s="25">
        <v>0</v>
      </c>
      <c r="H520" s="14"/>
    </row>
    <row r="521" spans="1:8" x14ac:dyDescent="0.2">
      <c r="A521" s="14">
        <v>39076</v>
      </c>
      <c r="B521" s="15">
        <v>3.75</v>
      </c>
      <c r="C521" s="15">
        <v>3.75</v>
      </c>
      <c r="D521" s="14">
        <v>41964</v>
      </c>
      <c r="E521" s="25">
        <v>0.06</v>
      </c>
      <c r="H521" s="14"/>
    </row>
    <row r="522" spans="1:8" x14ac:dyDescent="0.2">
      <c r="A522" s="14">
        <v>39077</v>
      </c>
      <c r="B522" s="15">
        <v>3.75</v>
      </c>
      <c r="C522" s="15">
        <v>3.75</v>
      </c>
      <c r="D522" s="14">
        <v>41971</v>
      </c>
      <c r="E522" s="25">
        <v>7.0000000000000007E-2</v>
      </c>
      <c r="H522" s="14"/>
    </row>
    <row r="523" spans="1:8" x14ac:dyDescent="0.2">
      <c r="A523" s="14">
        <v>39078</v>
      </c>
      <c r="B523" s="15">
        <v>3.75</v>
      </c>
      <c r="C523" s="15">
        <v>3.75</v>
      </c>
      <c r="D523" s="14">
        <v>41978</v>
      </c>
      <c r="E523" s="25">
        <v>-0.01</v>
      </c>
      <c r="H523" s="14"/>
    </row>
    <row r="524" spans="1:8" x14ac:dyDescent="0.2">
      <c r="A524" s="14">
        <v>39079</v>
      </c>
      <c r="B524" s="15">
        <v>3.75</v>
      </c>
      <c r="C524" s="15">
        <v>3.75</v>
      </c>
      <c r="D524" s="14">
        <v>41985</v>
      </c>
      <c r="E524" s="25">
        <v>0.03</v>
      </c>
      <c r="H524" s="14"/>
    </row>
    <row r="525" spans="1:8" x14ac:dyDescent="0.2">
      <c r="A525" s="14">
        <v>39080</v>
      </c>
      <c r="B525" s="15">
        <v>3.75</v>
      </c>
      <c r="C525" s="15">
        <v>3.75</v>
      </c>
      <c r="D525" s="14">
        <v>41992</v>
      </c>
      <c r="E525" s="25">
        <v>0.03</v>
      </c>
      <c r="H525" s="14"/>
    </row>
    <row r="526" spans="1:8" x14ac:dyDescent="0.2">
      <c r="A526" s="14">
        <v>39083</v>
      </c>
      <c r="B526" s="15">
        <v>3.75</v>
      </c>
      <c r="C526" s="15">
        <v>3.75</v>
      </c>
      <c r="D526" s="14">
        <v>41999</v>
      </c>
      <c r="E526" s="25">
        <v>0.06</v>
      </c>
      <c r="H526" s="14"/>
    </row>
    <row r="527" spans="1:8" x14ac:dyDescent="0.2">
      <c r="A527" s="14">
        <v>39084</v>
      </c>
      <c r="B527" s="15">
        <v>3.75</v>
      </c>
      <c r="C527" s="15">
        <v>3.75</v>
      </c>
      <c r="D527" s="14">
        <v>42006</v>
      </c>
      <c r="E527" s="25">
        <v>0.08</v>
      </c>
      <c r="H527" s="14"/>
    </row>
    <row r="528" spans="1:8" x14ac:dyDescent="0.2">
      <c r="A528" s="14">
        <v>39085</v>
      </c>
      <c r="B528" s="15">
        <v>3.75</v>
      </c>
      <c r="C528" s="15">
        <v>3.75</v>
      </c>
      <c r="D528" s="14">
        <v>42013</v>
      </c>
      <c r="E528" s="25">
        <v>0.04</v>
      </c>
      <c r="H528" s="14"/>
    </row>
    <row r="529" spans="1:8" x14ac:dyDescent="0.2">
      <c r="A529" s="14">
        <v>39086</v>
      </c>
      <c r="B529" s="15">
        <v>3.75</v>
      </c>
      <c r="C529" s="15">
        <v>3.75</v>
      </c>
      <c r="D529" s="14">
        <v>42020</v>
      </c>
      <c r="E529" s="25">
        <v>0.04</v>
      </c>
      <c r="H529" s="14"/>
    </row>
    <row r="530" spans="1:8" x14ac:dyDescent="0.2">
      <c r="A530" s="14">
        <v>39087</v>
      </c>
      <c r="B530" s="15">
        <v>3.75</v>
      </c>
      <c r="C530" s="15">
        <v>3.75</v>
      </c>
      <c r="D530" s="14">
        <v>42027</v>
      </c>
      <c r="E530" s="25">
        <v>-0.06</v>
      </c>
      <c r="H530" s="14"/>
    </row>
    <row r="531" spans="1:8" x14ac:dyDescent="0.2">
      <c r="A531" s="14">
        <v>39090</v>
      </c>
      <c r="B531" s="15">
        <v>3.75</v>
      </c>
      <c r="C531" s="15">
        <v>3.75</v>
      </c>
      <c r="D531" s="14">
        <v>42034</v>
      </c>
      <c r="E531" s="25">
        <v>-0.14000000000000001</v>
      </c>
      <c r="H531" s="14"/>
    </row>
    <row r="532" spans="1:8" x14ac:dyDescent="0.2">
      <c r="A532" s="14">
        <v>39091</v>
      </c>
      <c r="B532" s="15">
        <v>3.75</v>
      </c>
      <c r="C532" s="15">
        <v>3.75</v>
      </c>
      <c r="D532" s="14">
        <v>42041</v>
      </c>
      <c r="E532" s="25">
        <v>-0.61</v>
      </c>
      <c r="H532" s="14"/>
    </row>
    <row r="533" spans="1:8" x14ac:dyDescent="0.2">
      <c r="A533" s="14">
        <v>39092</v>
      </c>
      <c r="B533" s="15">
        <v>3.75</v>
      </c>
      <c r="C533" s="15">
        <v>3.75</v>
      </c>
      <c r="D533" s="14">
        <v>42048</v>
      </c>
      <c r="E533" s="25">
        <v>-0.68</v>
      </c>
      <c r="H533" s="14"/>
    </row>
    <row r="534" spans="1:8" x14ac:dyDescent="0.2">
      <c r="A534" s="14">
        <v>39093</v>
      </c>
      <c r="B534" s="15">
        <v>3.75</v>
      </c>
      <c r="C534" s="15">
        <v>3.75</v>
      </c>
      <c r="D534" s="14">
        <v>42055</v>
      </c>
      <c r="E534" s="25">
        <v>-0.63</v>
      </c>
      <c r="H534" s="14"/>
    </row>
    <row r="535" spans="1:8" x14ac:dyDescent="0.2">
      <c r="A535" s="14">
        <v>39094</v>
      </c>
      <c r="B535" s="15">
        <v>3.75</v>
      </c>
      <c r="C535" s="15">
        <v>3.75</v>
      </c>
      <c r="D535" s="14">
        <v>42062</v>
      </c>
      <c r="E535" s="25">
        <v>-0.27</v>
      </c>
      <c r="H535" s="14"/>
    </row>
    <row r="536" spans="1:8" x14ac:dyDescent="0.2">
      <c r="A536" s="14">
        <v>39097</v>
      </c>
      <c r="B536" s="15">
        <v>3.75</v>
      </c>
      <c r="C536" s="15">
        <v>3.75</v>
      </c>
      <c r="D536" s="14">
        <v>42069</v>
      </c>
      <c r="E536" s="25">
        <v>-0.42</v>
      </c>
      <c r="H536" s="14"/>
    </row>
    <row r="537" spans="1:8" x14ac:dyDescent="0.2">
      <c r="A537" s="14">
        <v>39098</v>
      </c>
      <c r="B537" s="15">
        <v>3.75</v>
      </c>
      <c r="C537" s="15">
        <v>3.75</v>
      </c>
      <c r="D537" s="14">
        <v>42076</v>
      </c>
      <c r="E537" s="25">
        <v>-0.27</v>
      </c>
      <c r="H537" s="14"/>
    </row>
    <row r="538" spans="1:8" x14ac:dyDescent="0.2">
      <c r="A538" s="14">
        <v>39099</v>
      </c>
      <c r="B538" s="15">
        <v>3.75</v>
      </c>
      <c r="C538" s="15">
        <v>3.75</v>
      </c>
      <c r="D538" s="14">
        <v>42083</v>
      </c>
      <c r="E538" s="25">
        <v>-0.21</v>
      </c>
      <c r="H538" s="14"/>
    </row>
    <row r="539" spans="1:8" x14ac:dyDescent="0.2">
      <c r="A539" s="14">
        <v>39100</v>
      </c>
      <c r="B539" s="15">
        <v>3.75</v>
      </c>
      <c r="C539" s="15">
        <v>3.75</v>
      </c>
      <c r="D539" s="14">
        <v>42090</v>
      </c>
      <c r="E539" s="25">
        <v>-0.21</v>
      </c>
      <c r="H539" s="14"/>
    </row>
    <row r="540" spans="1:8" x14ac:dyDescent="0.2">
      <c r="A540" s="14">
        <v>39101</v>
      </c>
      <c r="B540" s="15">
        <v>3.75</v>
      </c>
      <c r="C540" s="15">
        <v>3.75</v>
      </c>
      <c r="D540" s="14">
        <v>42097</v>
      </c>
      <c r="E540" s="25">
        <v>-1.1399999999999999</v>
      </c>
      <c r="H540" s="14"/>
    </row>
    <row r="541" spans="1:8" x14ac:dyDescent="0.2">
      <c r="A541" s="14">
        <v>39104</v>
      </c>
      <c r="B541" s="15">
        <v>3.75</v>
      </c>
      <c r="C541" s="15">
        <v>3.75</v>
      </c>
      <c r="D541" s="14">
        <v>42104</v>
      </c>
      <c r="E541" s="25">
        <v>-0.6</v>
      </c>
      <c r="H541" s="14"/>
    </row>
    <row r="542" spans="1:8" x14ac:dyDescent="0.2">
      <c r="A542" s="14">
        <v>39105</v>
      </c>
      <c r="B542" s="15">
        <v>3.75</v>
      </c>
      <c r="C542" s="15">
        <v>3.75</v>
      </c>
      <c r="D542" s="14">
        <v>42111</v>
      </c>
      <c r="E542" s="25">
        <v>-0.27</v>
      </c>
      <c r="H542" s="14"/>
    </row>
    <row r="543" spans="1:8" x14ac:dyDescent="0.2">
      <c r="A543" s="14">
        <v>39106</v>
      </c>
      <c r="B543" s="15">
        <v>3.75</v>
      </c>
      <c r="C543" s="15">
        <v>3.75</v>
      </c>
      <c r="D543" s="14">
        <v>42118</v>
      </c>
      <c r="E543" s="25">
        <v>-0.25</v>
      </c>
      <c r="H543" s="14"/>
    </row>
    <row r="544" spans="1:8" x14ac:dyDescent="0.2">
      <c r="A544" s="14">
        <v>39107</v>
      </c>
      <c r="B544" s="15">
        <v>3.75</v>
      </c>
      <c r="C544" s="15">
        <v>3.75</v>
      </c>
      <c r="D544" s="14">
        <v>42125</v>
      </c>
      <c r="E544" s="25">
        <v>-0.09</v>
      </c>
      <c r="H544" s="14"/>
    </row>
    <row r="545" spans="1:8" x14ac:dyDescent="0.2">
      <c r="A545" s="14">
        <v>39108</v>
      </c>
      <c r="B545" s="15">
        <v>3.75</v>
      </c>
      <c r="C545" s="15">
        <v>3.75</v>
      </c>
      <c r="D545" s="14">
        <v>42132</v>
      </c>
      <c r="E545" s="25">
        <v>-0.44</v>
      </c>
      <c r="H545" s="14"/>
    </row>
    <row r="546" spans="1:8" x14ac:dyDescent="0.2">
      <c r="A546" s="14">
        <v>39111</v>
      </c>
      <c r="B546" s="15">
        <v>3.75</v>
      </c>
      <c r="C546" s="15">
        <v>3.75</v>
      </c>
      <c r="D546" s="14">
        <v>42139</v>
      </c>
      <c r="E546" s="25">
        <v>-0.19</v>
      </c>
      <c r="H546" s="14"/>
    </row>
    <row r="547" spans="1:8" x14ac:dyDescent="0.2">
      <c r="A547" s="14">
        <v>39112</v>
      </c>
      <c r="B547" s="15">
        <v>3.75</v>
      </c>
      <c r="C547" s="15">
        <v>3.75</v>
      </c>
      <c r="D547" s="14">
        <v>42146</v>
      </c>
      <c r="E547" s="25">
        <v>-0.19</v>
      </c>
      <c r="H547" s="14"/>
    </row>
    <row r="548" spans="1:8" x14ac:dyDescent="0.2">
      <c r="A548" s="14">
        <v>39113</v>
      </c>
      <c r="B548" s="15">
        <v>3.75</v>
      </c>
      <c r="C548" s="15">
        <v>3.75</v>
      </c>
      <c r="D548" s="14">
        <v>42153</v>
      </c>
      <c r="E548" s="25">
        <v>-7.0000000000000007E-2</v>
      </c>
      <c r="H548" s="14"/>
    </row>
    <row r="549" spans="1:8" x14ac:dyDescent="0.2">
      <c r="A549" s="14">
        <v>39114</v>
      </c>
      <c r="B549" s="15">
        <v>3.75</v>
      </c>
      <c r="C549" s="15">
        <v>3.75</v>
      </c>
      <c r="D549" s="14">
        <v>42160</v>
      </c>
      <c r="E549" s="25">
        <v>-0.34</v>
      </c>
      <c r="H549" s="14"/>
    </row>
    <row r="550" spans="1:8" x14ac:dyDescent="0.2">
      <c r="A550" s="14">
        <v>39115</v>
      </c>
      <c r="B550" s="15">
        <v>3.75</v>
      </c>
      <c r="C550" s="15">
        <v>3.75</v>
      </c>
      <c r="D550" s="14">
        <v>42167</v>
      </c>
      <c r="E550" s="25">
        <v>-0.22</v>
      </c>
      <c r="H550" s="14"/>
    </row>
    <row r="551" spans="1:8" x14ac:dyDescent="0.2">
      <c r="A551" s="14">
        <v>39118</v>
      </c>
      <c r="B551" s="15">
        <v>3.75</v>
      </c>
      <c r="C551" s="15">
        <v>3.75</v>
      </c>
      <c r="D551" s="14">
        <v>42174</v>
      </c>
      <c r="E551" s="25">
        <v>-0.23</v>
      </c>
      <c r="H551" s="14"/>
    </row>
    <row r="552" spans="1:8" x14ac:dyDescent="0.2">
      <c r="A552" s="14">
        <v>39119</v>
      </c>
      <c r="B552" s="15">
        <v>3.75</v>
      </c>
      <c r="C552" s="15">
        <v>3.75</v>
      </c>
      <c r="D552" s="14">
        <v>42181</v>
      </c>
      <c r="E552" s="25">
        <v>-0.17</v>
      </c>
      <c r="H552" s="14"/>
    </row>
    <row r="553" spans="1:8" x14ac:dyDescent="0.2">
      <c r="A553" s="14">
        <v>39120</v>
      </c>
      <c r="B553" s="15">
        <v>3.75</v>
      </c>
      <c r="C553" s="15">
        <v>3.75</v>
      </c>
      <c r="D553" s="14">
        <v>42188</v>
      </c>
      <c r="E553" s="25">
        <v>-0.31</v>
      </c>
      <c r="H553" s="14"/>
    </row>
    <row r="554" spans="1:8" x14ac:dyDescent="0.2">
      <c r="A554" s="14">
        <v>39121</v>
      </c>
      <c r="B554" s="15">
        <v>3.75</v>
      </c>
      <c r="C554" s="15">
        <v>3.75</v>
      </c>
      <c r="D554" s="14">
        <v>42195</v>
      </c>
      <c r="E554" s="25">
        <v>-0.22</v>
      </c>
      <c r="H554" s="14"/>
    </row>
    <row r="555" spans="1:8" x14ac:dyDescent="0.2">
      <c r="A555" s="14">
        <v>39122</v>
      </c>
      <c r="B555" s="15">
        <v>3.75</v>
      </c>
      <c r="C555" s="15">
        <v>3.75</v>
      </c>
      <c r="D555" s="14">
        <v>42202</v>
      </c>
      <c r="E555" s="25">
        <v>-0.2</v>
      </c>
      <c r="H555" s="14"/>
    </row>
    <row r="556" spans="1:8" x14ac:dyDescent="0.2">
      <c r="A556" s="14">
        <v>39125</v>
      </c>
      <c r="B556" s="15">
        <v>3.75</v>
      </c>
      <c r="C556" s="15">
        <v>3.75</v>
      </c>
      <c r="D556" s="14">
        <v>42209</v>
      </c>
      <c r="E556" s="25">
        <v>-0.15</v>
      </c>
      <c r="H556" s="14"/>
    </row>
    <row r="557" spans="1:8" x14ac:dyDescent="0.2">
      <c r="A557" s="14">
        <v>39126</v>
      </c>
      <c r="B557" s="15">
        <v>3.75</v>
      </c>
      <c r="C557" s="15">
        <v>3.75</v>
      </c>
      <c r="D557" s="14">
        <v>42216</v>
      </c>
      <c r="E557" s="25">
        <v>-0.12</v>
      </c>
      <c r="H557" s="14"/>
    </row>
    <row r="558" spans="1:8" x14ac:dyDescent="0.2">
      <c r="A558" s="14">
        <v>39127</v>
      </c>
      <c r="B558" s="15">
        <v>3.75</v>
      </c>
      <c r="C558" s="15">
        <v>3.75</v>
      </c>
      <c r="D558" s="14">
        <v>42223</v>
      </c>
      <c r="E558" s="25">
        <v>-0.42</v>
      </c>
      <c r="H558" s="14"/>
    </row>
    <row r="559" spans="1:8" x14ac:dyDescent="0.2">
      <c r="A559" s="14">
        <v>39128</v>
      </c>
      <c r="B559" s="15">
        <v>3.75</v>
      </c>
      <c r="C559" s="15">
        <v>3.75</v>
      </c>
      <c r="D559" s="14">
        <v>42230</v>
      </c>
      <c r="E559" s="25">
        <v>-0.19</v>
      </c>
      <c r="H559" s="14"/>
    </row>
    <row r="560" spans="1:8" x14ac:dyDescent="0.2">
      <c r="A560" s="14">
        <v>39129</v>
      </c>
      <c r="B560" s="15">
        <v>3.75</v>
      </c>
      <c r="C560" s="15">
        <v>3.75</v>
      </c>
      <c r="D560" s="14">
        <v>42237</v>
      </c>
      <c r="E560" s="25">
        <v>-0.16</v>
      </c>
      <c r="H560" s="14"/>
    </row>
    <row r="561" spans="1:8" x14ac:dyDescent="0.2">
      <c r="A561" s="14">
        <v>39132</v>
      </c>
      <c r="B561" s="15">
        <v>3.75</v>
      </c>
      <c r="C561" s="15">
        <v>3.75</v>
      </c>
      <c r="D561" s="14">
        <v>42244</v>
      </c>
      <c r="E561" s="25">
        <v>-0.21</v>
      </c>
      <c r="H561" s="14"/>
    </row>
    <row r="562" spans="1:8" x14ac:dyDescent="0.2">
      <c r="A562" s="14">
        <v>39133</v>
      </c>
      <c r="B562" s="15">
        <v>3.75</v>
      </c>
      <c r="C562" s="15">
        <v>3.75</v>
      </c>
      <c r="D562" s="14">
        <v>42251</v>
      </c>
      <c r="E562" s="25">
        <v>-0.08</v>
      </c>
      <c r="H562" s="14"/>
    </row>
    <row r="563" spans="1:8" x14ac:dyDescent="0.2">
      <c r="A563" s="14">
        <v>39134</v>
      </c>
      <c r="B563" s="15">
        <v>3.75</v>
      </c>
      <c r="C563" s="15">
        <v>3.75</v>
      </c>
      <c r="D563" s="14">
        <v>42258</v>
      </c>
      <c r="E563" s="25">
        <v>-0.14000000000000001</v>
      </c>
      <c r="H563" s="14"/>
    </row>
    <row r="564" spans="1:8" x14ac:dyDescent="0.2">
      <c r="A564" s="14">
        <v>39135</v>
      </c>
      <c r="B564" s="15">
        <v>3.75</v>
      </c>
      <c r="C564" s="15">
        <v>3.75</v>
      </c>
      <c r="D564" s="14">
        <v>42265</v>
      </c>
      <c r="E564" s="25">
        <v>-0.1</v>
      </c>
      <c r="H564" s="14"/>
    </row>
    <row r="565" spans="1:8" x14ac:dyDescent="0.2">
      <c r="A565" s="14">
        <v>39136</v>
      </c>
      <c r="B565" s="15">
        <v>3.75</v>
      </c>
      <c r="C565" s="15">
        <v>3.75</v>
      </c>
      <c r="D565" s="14">
        <v>42272</v>
      </c>
      <c r="E565" s="25">
        <v>-0.18</v>
      </c>
      <c r="H565" s="14"/>
    </row>
    <row r="566" spans="1:8" x14ac:dyDescent="0.2">
      <c r="A566" s="14">
        <v>39139</v>
      </c>
      <c r="B566" s="15">
        <v>3.75</v>
      </c>
      <c r="C566" s="15">
        <v>3.75</v>
      </c>
      <c r="D566" s="14">
        <v>42279</v>
      </c>
      <c r="E566" s="25">
        <v>-0.16</v>
      </c>
      <c r="H566" s="14"/>
    </row>
    <row r="567" spans="1:8" x14ac:dyDescent="0.2">
      <c r="A567" s="14">
        <v>39140</v>
      </c>
      <c r="B567" s="15">
        <v>3.75</v>
      </c>
      <c r="C567" s="15">
        <v>3.75</v>
      </c>
      <c r="D567" s="14">
        <v>42286</v>
      </c>
      <c r="E567" s="25">
        <v>-0.19</v>
      </c>
      <c r="H567" s="14"/>
    </row>
    <row r="568" spans="1:8" x14ac:dyDescent="0.2">
      <c r="A568" s="14">
        <v>39141</v>
      </c>
      <c r="B568" s="15">
        <v>3.75</v>
      </c>
      <c r="C568" s="15">
        <v>3.75</v>
      </c>
      <c r="D568" s="14">
        <v>42293</v>
      </c>
      <c r="E568" s="25">
        <v>-0.18</v>
      </c>
      <c r="H568" s="14"/>
    </row>
    <row r="569" spans="1:8" x14ac:dyDescent="0.2">
      <c r="A569" s="14">
        <v>39142</v>
      </c>
      <c r="B569" s="15">
        <v>3.75</v>
      </c>
      <c r="C569" s="15">
        <v>3.75</v>
      </c>
      <c r="D569" s="14">
        <v>42300</v>
      </c>
      <c r="E569" s="25">
        <v>-0.18</v>
      </c>
      <c r="H569" s="14"/>
    </row>
    <row r="570" spans="1:8" x14ac:dyDescent="0.2">
      <c r="A570" s="14">
        <v>39143</v>
      </c>
      <c r="B570" s="15">
        <v>3.75</v>
      </c>
      <c r="C570" s="15">
        <v>3.75</v>
      </c>
      <c r="D570" s="14">
        <v>42307</v>
      </c>
      <c r="E570" s="25">
        <v>-0.12</v>
      </c>
      <c r="H570" s="14"/>
    </row>
    <row r="571" spans="1:8" x14ac:dyDescent="0.2">
      <c r="A571" s="14">
        <v>39146</v>
      </c>
      <c r="B571" s="15">
        <v>3.75</v>
      </c>
      <c r="C571" s="15">
        <v>3.75</v>
      </c>
      <c r="D571" s="14">
        <v>42314</v>
      </c>
      <c r="E571" s="25">
        <v>-0.43</v>
      </c>
      <c r="H571" s="14"/>
    </row>
    <row r="572" spans="1:8" x14ac:dyDescent="0.2">
      <c r="A572" s="14">
        <v>39147</v>
      </c>
      <c r="B572" s="15">
        <v>3.75</v>
      </c>
      <c r="C572" s="15">
        <v>3.75</v>
      </c>
      <c r="D572" s="14">
        <v>42321</v>
      </c>
      <c r="E572" s="25">
        <v>-0.51</v>
      </c>
      <c r="H572" s="14"/>
    </row>
    <row r="573" spans="1:8" x14ac:dyDescent="0.2">
      <c r="A573" s="14">
        <v>39148</v>
      </c>
      <c r="B573" s="15">
        <v>3.75</v>
      </c>
      <c r="C573" s="15">
        <v>3.75</v>
      </c>
      <c r="D573" s="14">
        <v>42328</v>
      </c>
      <c r="E573" s="25">
        <v>-0.18</v>
      </c>
      <c r="H573" s="14"/>
    </row>
    <row r="574" spans="1:8" x14ac:dyDescent="0.2">
      <c r="A574" s="14">
        <v>39149</v>
      </c>
      <c r="B574" s="15">
        <v>3.75</v>
      </c>
      <c r="C574" s="15">
        <v>3.75</v>
      </c>
      <c r="D574" s="14">
        <v>42335</v>
      </c>
      <c r="E574" s="25">
        <v>-0.4</v>
      </c>
      <c r="H574" s="14"/>
    </row>
    <row r="575" spans="1:8" x14ac:dyDescent="0.2">
      <c r="A575" s="14">
        <v>39150</v>
      </c>
      <c r="B575" s="15">
        <v>4</v>
      </c>
      <c r="C575" s="15">
        <v>4</v>
      </c>
      <c r="D575" s="14">
        <v>42342</v>
      </c>
      <c r="E575" s="25">
        <v>-0.4</v>
      </c>
      <c r="H575" s="14"/>
    </row>
    <row r="576" spans="1:8" x14ac:dyDescent="0.2">
      <c r="A576" s="14">
        <v>39153</v>
      </c>
      <c r="B576" s="15">
        <v>4</v>
      </c>
      <c r="C576" s="15">
        <v>4</v>
      </c>
      <c r="D576" s="14">
        <v>42349</v>
      </c>
      <c r="E576" s="25">
        <v>-0.21</v>
      </c>
      <c r="H576" s="14"/>
    </row>
    <row r="577" spans="1:8" x14ac:dyDescent="0.2">
      <c r="A577" s="14">
        <v>39154</v>
      </c>
      <c r="B577" s="15">
        <v>4</v>
      </c>
      <c r="C577" s="15">
        <v>4</v>
      </c>
      <c r="D577" s="14">
        <v>42356</v>
      </c>
      <c r="E577" s="25">
        <v>-0.16</v>
      </c>
      <c r="H577" s="14"/>
    </row>
    <row r="578" spans="1:8" x14ac:dyDescent="0.2">
      <c r="A578" s="14">
        <v>39155</v>
      </c>
      <c r="B578" s="15">
        <v>4</v>
      </c>
      <c r="C578" s="15">
        <v>4</v>
      </c>
      <c r="D578" s="14">
        <v>42363</v>
      </c>
      <c r="E578" s="25">
        <v>-0.4</v>
      </c>
      <c r="H578" s="14"/>
    </row>
    <row r="579" spans="1:8" x14ac:dyDescent="0.2">
      <c r="A579" s="14">
        <v>39156</v>
      </c>
      <c r="B579" s="15">
        <v>4</v>
      </c>
      <c r="C579" s="15">
        <v>4</v>
      </c>
      <c r="D579" s="14">
        <v>42370</v>
      </c>
      <c r="E579" s="25">
        <v>0.42</v>
      </c>
      <c r="H579" s="14"/>
    </row>
    <row r="580" spans="1:8" x14ac:dyDescent="0.2">
      <c r="A580" s="14">
        <v>39157</v>
      </c>
      <c r="B580" s="15">
        <v>4</v>
      </c>
      <c r="C580" s="15">
        <v>4</v>
      </c>
      <c r="D580" s="14">
        <v>42377</v>
      </c>
      <c r="E580" s="25">
        <v>-0.41</v>
      </c>
      <c r="H580" s="14"/>
    </row>
    <row r="581" spans="1:8" x14ac:dyDescent="0.2">
      <c r="A581" s="14">
        <v>39160</v>
      </c>
      <c r="B581" s="15">
        <v>4</v>
      </c>
      <c r="C581" s="15">
        <v>4</v>
      </c>
      <c r="D581" s="14">
        <v>42384</v>
      </c>
      <c r="E581" s="25">
        <v>-0.19</v>
      </c>
      <c r="H581" s="14"/>
    </row>
    <row r="582" spans="1:8" x14ac:dyDescent="0.2">
      <c r="A582" s="14">
        <v>39161</v>
      </c>
      <c r="B582" s="15">
        <v>4</v>
      </c>
      <c r="C582" s="15">
        <v>4</v>
      </c>
      <c r="D582" s="14">
        <v>42391</v>
      </c>
      <c r="E582" s="25">
        <v>-0.1</v>
      </c>
      <c r="H582" s="14"/>
    </row>
    <row r="583" spans="1:8" x14ac:dyDescent="0.2">
      <c r="A583" s="14">
        <v>39162</v>
      </c>
      <c r="B583" s="15">
        <v>4</v>
      </c>
      <c r="C583" s="15">
        <v>4</v>
      </c>
      <c r="D583" s="14">
        <v>42398</v>
      </c>
      <c r="E583" s="25">
        <v>-0.27</v>
      </c>
      <c r="H583" s="14"/>
    </row>
    <row r="584" spans="1:8" x14ac:dyDescent="0.2">
      <c r="A584" s="14">
        <v>39163</v>
      </c>
      <c r="B584" s="15">
        <v>4</v>
      </c>
      <c r="C584" s="15">
        <v>4</v>
      </c>
      <c r="D584" s="14">
        <v>42405</v>
      </c>
      <c r="E584" s="25">
        <v>-0.36</v>
      </c>
      <c r="H584" s="14"/>
    </row>
    <row r="585" spans="1:8" x14ac:dyDescent="0.2">
      <c r="A585" s="14">
        <v>39164</v>
      </c>
      <c r="B585" s="15">
        <v>4</v>
      </c>
      <c r="C585" s="15">
        <v>4</v>
      </c>
      <c r="D585" s="14">
        <v>42412</v>
      </c>
      <c r="E585" s="25">
        <v>-0.19</v>
      </c>
      <c r="H585" s="14"/>
    </row>
    <row r="586" spans="1:8" x14ac:dyDescent="0.2">
      <c r="A586" s="14">
        <v>39167</v>
      </c>
      <c r="B586" s="15">
        <v>4</v>
      </c>
      <c r="C586" s="15">
        <v>4</v>
      </c>
      <c r="D586" s="14">
        <v>42419</v>
      </c>
      <c r="E586" s="25">
        <v>-0.14000000000000001</v>
      </c>
      <c r="H586" s="14"/>
    </row>
    <row r="587" spans="1:8" x14ac:dyDescent="0.2">
      <c r="A587" s="14">
        <v>39168</v>
      </c>
      <c r="B587" s="15">
        <v>4</v>
      </c>
      <c r="C587" s="15">
        <v>4</v>
      </c>
      <c r="D587" s="14">
        <v>42426</v>
      </c>
      <c r="E587" s="25">
        <v>-0.06</v>
      </c>
      <c r="H587" s="14"/>
    </row>
    <row r="588" spans="1:8" x14ac:dyDescent="0.2">
      <c r="A588" s="14">
        <v>39169</v>
      </c>
      <c r="B588" s="15">
        <v>4</v>
      </c>
      <c r="C588" s="15">
        <v>4</v>
      </c>
      <c r="D588" s="14">
        <v>42433</v>
      </c>
      <c r="E588" s="25">
        <v>-0.35</v>
      </c>
      <c r="H588" s="14"/>
    </row>
    <row r="589" spans="1:8" x14ac:dyDescent="0.2">
      <c r="A589" s="14">
        <v>39170</v>
      </c>
      <c r="B589" s="15">
        <v>4</v>
      </c>
      <c r="C589" s="15">
        <v>4</v>
      </c>
      <c r="D589" s="14">
        <v>42440</v>
      </c>
      <c r="E589" s="25">
        <v>-0.18</v>
      </c>
      <c r="H589" s="14"/>
    </row>
    <row r="590" spans="1:8" x14ac:dyDescent="0.2">
      <c r="A590" s="14">
        <v>39171</v>
      </c>
      <c r="B590" s="15">
        <v>4</v>
      </c>
      <c r="C590" s="15">
        <v>4</v>
      </c>
      <c r="D590" s="14">
        <v>42447</v>
      </c>
      <c r="E590" s="25">
        <v>-0.06</v>
      </c>
      <c r="H590" s="14"/>
    </row>
    <row r="591" spans="1:8" x14ac:dyDescent="0.2">
      <c r="A591" s="14">
        <v>39174</v>
      </c>
      <c r="B591" s="15">
        <v>4</v>
      </c>
      <c r="C591" s="15">
        <v>4</v>
      </c>
      <c r="D591" s="14">
        <v>42454</v>
      </c>
      <c r="E591" s="25">
        <v>-0.28000000000000003</v>
      </c>
      <c r="H591" s="14"/>
    </row>
    <row r="592" spans="1:8" x14ac:dyDescent="0.2">
      <c r="A592" s="14">
        <v>39175</v>
      </c>
      <c r="B592" s="15">
        <v>4</v>
      </c>
      <c r="C592" s="15">
        <v>4</v>
      </c>
      <c r="D592" s="14">
        <v>42461</v>
      </c>
      <c r="E592" s="25">
        <v>-0.18</v>
      </c>
      <c r="H592" s="14"/>
    </row>
    <row r="593" spans="1:8" x14ac:dyDescent="0.2">
      <c r="A593" s="14">
        <v>39176</v>
      </c>
      <c r="B593" s="15">
        <v>4</v>
      </c>
      <c r="C593" s="15">
        <v>4</v>
      </c>
      <c r="D593" s="14">
        <v>42468</v>
      </c>
      <c r="E593" s="25">
        <v>-0.09</v>
      </c>
      <c r="H593" s="14"/>
    </row>
    <row r="594" spans="1:8" x14ac:dyDescent="0.2">
      <c r="A594" s="14">
        <v>39177</v>
      </c>
      <c r="B594" s="15">
        <v>4</v>
      </c>
      <c r="C594" s="15">
        <v>4</v>
      </c>
      <c r="D594" s="14">
        <v>42475</v>
      </c>
      <c r="E594" s="25">
        <v>-0.34</v>
      </c>
      <c r="H594" s="14"/>
    </row>
    <row r="595" spans="1:8" x14ac:dyDescent="0.2">
      <c r="A595" s="14">
        <v>39178</v>
      </c>
      <c r="B595" s="15">
        <v>4</v>
      </c>
      <c r="C595" s="15">
        <v>4</v>
      </c>
      <c r="D595" s="14">
        <v>42482</v>
      </c>
      <c r="E595" s="25">
        <v>-0.19</v>
      </c>
      <c r="H595" s="14"/>
    </row>
    <row r="596" spans="1:8" x14ac:dyDescent="0.2">
      <c r="A596" s="14">
        <v>39181</v>
      </c>
      <c r="B596" s="15">
        <v>4</v>
      </c>
      <c r="C596" s="15">
        <v>4</v>
      </c>
      <c r="D596" s="14">
        <v>42489</v>
      </c>
      <c r="E596" s="25">
        <v>-0.21</v>
      </c>
      <c r="H596" s="14"/>
    </row>
    <row r="597" spans="1:8" x14ac:dyDescent="0.2">
      <c r="A597" s="14">
        <v>39182</v>
      </c>
      <c r="B597" s="15">
        <v>4</v>
      </c>
      <c r="C597" s="15">
        <v>4</v>
      </c>
      <c r="D597" s="14">
        <v>42496</v>
      </c>
      <c r="E597" s="25">
        <v>-0.49</v>
      </c>
      <c r="H597" s="14"/>
    </row>
    <row r="598" spans="1:8" x14ac:dyDescent="0.2">
      <c r="A598" s="14">
        <v>39183</v>
      </c>
      <c r="B598" s="15">
        <v>4</v>
      </c>
      <c r="C598" s="15">
        <v>4</v>
      </c>
      <c r="D598" s="14">
        <v>42503</v>
      </c>
      <c r="E598" s="25">
        <v>-0.28000000000000003</v>
      </c>
      <c r="H598" s="14"/>
    </row>
    <row r="599" spans="1:8" x14ac:dyDescent="0.2">
      <c r="A599" s="14">
        <v>39184</v>
      </c>
      <c r="B599" s="15">
        <v>4</v>
      </c>
      <c r="C599" s="15">
        <v>4</v>
      </c>
      <c r="D599" s="14">
        <v>42510</v>
      </c>
      <c r="E599" s="25">
        <v>-0.14000000000000001</v>
      </c>
      <c r="H599" s="14"/>
    </row>
    <row r="600" spans="1:8" x14ac:dyDescent="0.2">
      <c r="A600" s="14">
        <v>39185</v>
      </c>
      <c r="B600" s="15">
        <v>4</v>
      </c>
      <c r="C600" s="15">
        <v>4</v>
      </c>
      <c r="D600" s="14">
        <v>42517</v>
      </c>
      <c r="E600" s="25">
        <v>-0.16</v>
      </c>
      <c r="H600" s="14"/>
    </row>
    <row r="601" spans="1:8" x14ac:dyDescent="0.2">
      <c r="A601" s="14">
        <v>39188</v>
      </c>
      <c r="B601" s="15">
        <v>4</v>
      </c>
      <c r="C601" s="15">
        <v>4</v>
      </c>
      <c r="D601" s="14">
        <v>42524</v>
      </c>
      <c r="E601" s="25">
        <v>-0.33</v>
      </c>
      <c r="H601" s="14"/>
    </row>
    <row r="602" spans="1:8" x14ac:dyDescent="0.2">
      <c r="A602" s="14">
        <v>39189</v>
      </c>
      <c r="B602" s="15">
        <v>4</v>
      </c>
      <c r="C602" s="15">
        <v>4</v>
      </c>
      <c r="D602" s="14">
        <v>42531</v>
      </c>
      <c r="E602" s="25">
        <v>-0.31</v>
      </c>
      <c r="H602" s="14"/>
    </row>
    <row r="603" spans="1:8" x14ac:dyDescent="0.2">
      <c r="A603" s="14">
        <v>39190</v>
      </c>
      <c r="B603" s="15">
        <v>4</v>
      </c>
      <c r="C603" s="15">
        <v>4</v>
      </c>
      <c r="D603" s="14">
        <v>42538</v>
      </c>
      <c r="E603" s="25">
        <v>-0.16</v>
      </c>
      <c r="H603" s="14"/>
    </row>
    <row r="604" spans="1:8" x14ac:dyDescent="0.2">
      <c r="A604" s="14">
        <v>39191</v>
      </c>
      <c r="B604" s="15">
        <v>4</v>
      </c>
      <c r="C604" s="15">
        <v>4</v>
      </c>
      <c r="D604" s="14">
        <v>42545</v>
      </c>
      <c r="E604" s="25">
        <v>-0.18</v>
      </c>
      <c r="H604" s="14"/>
    </row>
    <row r="605" spans="1:8" x14ac:dyDescent="0.2">
      <c r="A605" s="14">
        <v>39192</v>
      </c>
      <c r="B605" s="15">
        <v>4</v>
      </c>
      <c r="C605" s="15">
        <v>4</v>
      </c>
      <c r="D605" s="14">
        <v>42552</v>
      </c>
      <c r="E605" s="25">
        <v>-0.5</v>
      </c>
      <c r="H605" s="14"/>
    </row>
    <row r="606" spans="1:8" x14ac:dyDescent="0.2">
      <c r="A606" s="14">
        <v>39195</v>
      </c>
      <c r="B606" s="15">
        <v>4</v>
      </c>
      <c r="C606" s="15">
        <v>4</v>
      </c>
      <c r="D606" s="14">
        <v>42559</v>
      </c>
      <c r="E606" s="25">
        <v>-0.2</v>
      </c>
      <c r="H606" s="14"/>
    </row>
    <row r="607" spans="1:8" x14ac:dyDescent="0.2">
      <c r="A607" s="14">
        <v>39196</v>
      </c>
      <c r="B607" s="15">
        <v>4</v>
      </c>
      <c r="C607" s="15">
        <v>4</v>
      </c>
      <c r="D607" s="14">
        <v>42566</v>
      </c>
      <c r="E607" s="25">
        <v>-0.2</v>
      </c>
      <c r="H607" s="14"/>
    </row>
    <row r="608" spans="1:8" x14ac:dyDescent="0.2">
      <c r="A608" s="14">
        <v>39197</v>
      </c>
      <c r="B608" s="15">
        <v>4</v>
      </c>
      <c r="C608" s="15">
        <v>4</v>
      </c>
      <c r="D608" s="14">
        <v>42573</v>
      </c>
      <c r="E608" s="25">
        <v>-0.12</v>
      </c>
      <c r="H608" s="14"/>
    </row>
    <row r="609" spans="1:8" x14ac:dyDescent="0.2">
      <c r="A609" s="14">
        <v>39198</v>
      </c>
      <c r="B609" s="15">
        <v>4</v>
      </c>
      <c r="C609" s="15">
        <v>4</v>
      </c>
      <c r="D609" s="14">
        <v>42580</v>
      </c>
      <c r="E609" s="25">
        <v>-0.38</v>
      </c>
      <c r="H609" s="14"/>
    </row>
    <row r="610" spans="1:8" x14ac:dyDescent="0.2">
      <c r="A610" s="14">
        <v>39199</v>
      </c>
      <c r="B610" s="15">
        <v>4</v>
      </c>
      <c r="C610" s="15">
        <v>4</v>
      </c>
      <c r="D610" s="14">
        <v>42587</v>
      </c>
      <c r="E610" s="25">
        <v>-0.48</v>
      </c>
      <c r="H610" s="14"/>
    </row>
    <row r="611" spans="1:8" x14ac:dyDescent="0.2">
      <c r="A611" s="14">
        <v>39202</v>
      </c>
      <c r="B611" s="15">
        <v>4</v>
      </c>
      <c r="C611" s="15">
        <v>4</v>
      </c>
      <c r="D611" s="14">
        <v>42594</v>
      </c>
      <c r="E611" s="25">
        <v>-0.21</v>
      </c>
      <c r="H611" s="14"/>
    </row>
    <row r="612" spans="1:8" x14ac:dyDescent="0.2">
      <c r="A612" s="14">
        <v>39203</v>
      </c>
      <c r="B612" s="15">
        <v>4</v>
      </c>
      <c r="C612" s="15">
        <v>4</v>
      </c>
      <c r="D612" s="14">
        <v>42601</v>
      </c>
      <c r="E612" s="25">
        <v>-0.28000000000000003</v>
      </c>
      <c r="H612" s="14"/>
    </row>
    <row r="613" spans="1:8" x14ac:dyDescent="0.2">
      <c r="A613" s="14">
        <v>39204</v>
      </c>
      <c r="B613" s="15">
        <v>4</v>
      </c>
      <c r="C613" s="15">
        <v>4</v>
      </c>
      <c r="D613" s="14">
        <v>42608</v>
      </c>
      <c r="E613" s="25">
        <v>-0.17</v>
      </c>
      <c r="H613" s="14"/>
    </row>
    <row r="614" spans="1:8" x14ac:dyDescent="0.2">
      <c r="A614" s="14">
        <v>39205</v>
      </c>
      <c r="B614" s="15">
        <v>4</v>
      </c>
      <c r="C614" s="15">
        <v>4</v>
      </c>
      <c r="D614" s="14">
        <v>42615</v>
      </c>
      <c r="E614" s="25">
        <v>-0.28999999999999998</v>
      </c>
      <c r="H614" s="14"/>
    </row>
    <row r="615" spans="1:8" x14ac:dyDescent="0.2">
      <c r="A615" s="14">
        <v>39206</v>
      </c>
      <c r="B615" s="15">
        <v>4</v>
      </c>
      <c r="C615" s="15">
        <v>4</v>
      </c>
      <c r="D615" s="14">
        <v>42622</v>
      </c>
      <c r="E615" s="25">
        <v>-0.21</v>
      </c>
      <c r="H615" s="14"/>
    </row>
    <row r="616" spans="1:8" x14ac:dyDescent="0.2">
      <c r="A616" s="14">
        <v>39209</v>
      </c>
      <c r="B616" s="15">
        <v>4</v>
      </c>
      <c r="C616" s="15">
        <v>4</v>
      </c>
      <c r="D616" s="14">
        <v>42629</v>
      </c>
      <c r="E616" s="25">
        <v>-0.22</v>
      </c>
      <c r="H616" s="14"/>
    </row>
    <row r="617" spans="1:8" x14ac:dyDescent="0.2">
      <c r="A617" s="14">
        <v>39210</v>
      </c>
      <c r="B617" s="15">
        <v>4</v>
      </c>
      <c r="C617" s="15">
        <v>4</v>
      </c>
      <c r="D617" s="14">
        <v>42636</v>
      </c>
      <c r="E617" s="25">
        <v>-0.19</v>
      </c>
      <c r="H617" s="14"/>
    </row>
    <row r="618" spans="1:8" x14ac:dyDescent="0.2">
      <c r="A618" s="14">
        <v>39211</v>
      </c>
      <c r="B618" s="15">
        <v>4</v>
      </c>
      <c r="C618" s="15">
        <v>4</v>
      </c>
      <c r="D618" s="14">
        <v>42643</v>
      </c>
      <c r="E618" s="25">
        <v>-0.25</v>
      </c>
      <c r="H618" s="14"/>
    </row>
    <row r="619" spans="1:8" x14ac:dyDescent="0.2">
      <c r="A619" s="14">
        <v>39212</v>
      </c>
      <c r="B619" s="15">
        <v>4</v>
      </c>
      <c r="C619" s="15">
        <v>4</v>
      </c>
      <c r="D619" s="14">
        <v>42650</v>
      </c>
      <c r="E619" s="25">
        <v>-0.45</v>
      </c>
      <c r="H619" s="14"/>
    </row>
    <row r="620" spans="1:8" x14ac:dyDescent="0.2">
      <c r="A620" s="14">
        <v>39213</v>
      </c>
      <c r="B620" s="15">
        <v>4</v>
      </c>
      <c r="C620" s="15">
        <v>4</v>
      </c>
      <c r="D620" s="14">
        <v>42657</v>
      </c>
      <c r="E620" s="25">
        <v>-0.19</v>
      </c>
      <c r="H620" s="14"/>
    </row>
    <row r="621" spans="1:8" x14ac:dyDescent="0.2">
      <c r="A621" s="14">
        <v>39216</v>
      </c>
      <c r="B621" s="15">
        <v>4</v>
      </c>
      <c r="C621" s="15">
        <v>4</v>
      </c>
      <c r="D621" s="14">
        <v>42664</v>
      </c>
      <c r="E621" s="25">
        <v>-0.14000000000000001</v>
      </c>
      <c r="H621" s="14"/>
    </row>
    <row r="622" spans="1:8" x14ac:dyDescent="0.2">
      <c r="A622" s="14">
        <v>39217</v>
      </c>
      <c r="B622" s="15">
        <v>4</v>
      </c>
      <c r="C622" s="15">
        <v>4</v>
      </c>
      <c r="D622" s="14">
        <v>42671</v>
      </c>
      <c r="E622" s="25">
        <v>-0.28999999999999998</v>
      </c>
      <c r="H622" s="14"/>
    </row>
    <row r="623" spans="1:8" x14ac:dyDescent="0.2">
      <c r="A623" s="14">
        <v>39218</v>
      </c>
      <c r="B623" s="15">
        <v>4</v>
      </c>
      <c r="C623" s="15">
        <v>4</v>
      </c>
      <c r="D623" s="14">
        <v>42678</v>
      </c>
      <c r="E623" s="25">
        <v>-0.45</v>
      </c>
      <c r="H623" s="14"/>
    </row>
    <row r="624" spans="1:8" x14ac:dyDescent="0.2">
      <c r="A624" s="14">
        <v>39219</v>
      </c>
      <c r="B624" s="15">
        <v>4</v>
      </c>
      <c r="C624" s="15">
        <v>4</v>
      </c>
      <c r="D624" s="14">
        <v>42685</v>
      </c>
      <c r="E624" s="25">
        <v>-0.15</v>
      </c>
      <c r="H624" s="14"/>
    </row>
    <row r="625" spans="1:8" x14ac:dyDescent="0.2">
      <c r="A625" s="14">
        <v>39220</v>
      </c>
      <c r="B625" s="15">
        <v>4</v>
      </c>
      <c r="C625" s="15">
        <v>4</v>
      </c>
      <c r="D625" s="14">
        <v>42692</v>
      </c>
      <c r="E625" s="25">
        <v>-0.46</v>
      </c>
      <c r="H625" s="14"/>
    </row>
    <row r="626" spans="1:8" x14ac:dyDescent="0.2">
      <c r="A626" s="14">
        <v>39223</v>
      </c>
      <c r="B626" s="15">
        <v>4</v>
      </c>
      <c r="C626" s="15">
        <v>4</v>
      </c>
      <c r="D626" s="14">
        <v>42699</v>
      </c>
      <c r="E626" s="25">
        <v>-0.62</v>
      </c>
      <c r="H626" s="14"/>
    </row>
    <row r="627" spans="1:8" x14ac:dyDescent="0.2">
      <c r="A627" s="14">
        <v>39224</v>
      </c>
      <c r="B627" s="15">
        <v>4</v>
      </c>
      <c r="C627" s="15">
        <v>4</v>
      </c>
      <c r="D627" s="14">
        <v>42706</v>
      </c>
      <c r="E627" s="25">
        <v>-0.27</v>
      </c>
      <c r="H627" s="14"/>
    </row>
    <row r="628" spans="1:8" x14ac:dyDescent="0.2">
      <c r="A628" s="14">
        <v>39225</v>
      </c>
      <c r="B628" s="15">
        <v>4</v>
      </c>
      <c r="C628" s="15">
        <v>4</v>
      </c>
      <c r="D628" s="14">
        <v>42713</v>
      </c>
      <c r="E628" s="25">
        <v>-0.19</v>
      </c>
      <c r="H628" s="14"/>
    </row>
    <row r="629" spans="1:8" x14ac:dyDescent="0.2">
      <c r="A629" s="14">
        <v>39226</v>
      </c>
      <c r="B629" s="15">
        <v>4</v>
      </c>
      <c r="C629" s="15">
        <v>4</v>
      </c>
      <c r="D629" s="14">
        <v>42720</v>
      </c>
      <c r="E629" s="25">
        <v>-0.46</v>
      </c>
      <c r="H629" s="14"/>
    </row>
    <row r="630" spans="1:8" x14ac:dyDescent="0.2">
      <c r="A630" s="14">
        <v>39227</v>
      </c>
      <c r="B630" s="15">
        <v>4</v>
      </c>
      <c r="C630" s="15">
        <v>4</v>
      </c>
      <c r="D630" s="14">
        <v>42727</v>
      </c>
      <c r="E630" s="25">
        <v>-0.52</v>
      </c>
      <c r="H630" s="14"/>
    </row>
    <row r="631" spans="1:8" x14ac:dyDescent="0.2">
      <c r="A631" s="14">
        <v>39230</v>
      </c>
      <c r="B631" s="15">
        <v>4</v>
      </c>
      <c r="C631" s="15">
        <v>4</v>
      </c>
      <c r="D631" s="14">
        <v>42734</v>
      </c>
      <c r="E631" s="25">
        <v>-0.35</v>
      </c>
      <c r="H631" s="14"/>
    </row>
    <row r="632" spans="1:8" x14ac:dyDescent="0.2">
      <c r="A632" s="14">
        <v>39231</v>
      </c>
      <c r="B632" s="15">
        <v>4</v>
      </c>
      <c r="C632" s="15">
        <v>4</v>
      </c>
      <c r="D632" s="14">
        <v>42741</v>
      </c>
      <c r="E632" s="25">
        <v>-0.52</v>
      </c>
      <c r="H632" s="14"/>
    </row>
    <row r="633" spans="1:8" x14ac:dyDescent="0.2">
      <c r="A633" s="14">
        <v>39232</v>
      </c>
      <c r="B633" s="15">
        <v>4</v>
      </c>
      <c r="C633" s="15">
        <v>4</v>
      </c>
      <c r="D633" s="14">
        <v>42748</v>
      </c>
      <c r="E633" s="25">
        <v>-0.16</v>
      </c>
      <c r="H633" s="14"/>
    </row>
    <row r="634" spans="1:8" x14ac:dyDescent="0.2">
      <c r="A634" s="14">
        <v>39233</v>
      </c>
      <c r="B634" s="15">
        <v>4</v>
      </c>
      <c r="C634" s="15">
        <v>4</v>
      </c>
      <c r="D634" s="14">
        <v>42755</v>
      </c>
      <c r="E634" s="25">
        <v>-0.33</v>
      </c>
      <c r="H634" s="14"/>
    </row>
    <row r="635" spans="1:8" x14ac:dyDescent="0.2">
      <c r="A635" s="14">
        <v>39234</v>
      </c>
      <c r="B635" s="15">
        <v>4</v>
      </c>
      <c r="C635" s="15">
        <v>4</v>
      </c>
      <c r="D635" s="14">
        <v>42762</v>
      </c>
      <c r="E635" s="25">
        <v>-0.4</v>
      </c>
      <c r="H635" s="14"/>
    </row>
    <row r="636" spans="1:8" x14ac:dyDescent="0.2">
      <c r="A636" s="14">
        <v>39237</v>
      </c>
      <c r="B636" s="15">
        <v>4</v>
      </c>
      <c r="C636" s="15">
        <v>4</v>
      </c>
      <c r="D636" s="14">
        <v>42769</v>
      </c>
      <c r="E636" s="25">
        <v>-0.41</v>
      </c>
      <c r="H636" s="14"/>
    </row>
    <row r="637" spans="1:8" x14ac:dyDescent="0.2">
      <c r="A637" s="14">
        <v>39238</v>
      </c>
      <c r="B637" s="15">
        <v>4</v>
      </c>
      <c r="C637" s="15">
        <v>4</v>
      </c>
      <c r="D637" s="14">
        <v>42776</v>
      </c>
      <c r="E637" s="25">
        <v>-0.49</v>
      </c>
      <c r="H637" s="14"/>
    </row>
    <row r="638" spans="1:8" x14ac:dyDescent="0.2">
      <c r="A638" s="14">
        <v>39239</v>
      </c>
      <c r="B638" s="15">
        <v>4</v>
      </c>
      <c r="C638" s="15">
        <v>4</v>
      </c>
      <c r="D638" s="14">
        <v>42783</v>
      </c>
      <c r="E638" s="25">
        <v>-0.48</v>
      </c>
      <c r="H638" s="14"/>
    </row>
    <row r="639" spans="1:8" x14ac:dyDescent="0.2">
      <c r="A639" s="14">
        <v>39240</v>
      </c>
      <c r="B639" s="15">
        <v>4.25</v>
      </c>
      <c r="C639" s="15">
        <v>4.25</v>
      </c>
      <c r="D639" s="14">
        <v>42790</v>
      </c>
      <c r="E639" s="25">
        <v>-0.47</v>
      </c>
      <c r="H639" s="14"/>
    </row>
    <row r="640" spans="1:8" x14ac:dyDescent="0.2">
      <c r="A640" s="14">
        <v>39241</v>
      </c>
      <c r="B640" s="15">
        <v>4.25</v>
      </c>
      <c r="C640" s="15">
        <v>4.25</v>
      </c>
      <c r="D640" s="14">
        <v>42797</v>
      </c>
      <c r="E640" s="25">
        <v>-0.45</v>
      </c>
      <c r="H640" s="14"/>
    </row>
    <row r="641" spans="1:8" x14ac:dyDescent="0.2">
      <c r="A641" s="14">
        <v>39244</v>
      </c>
      <c r="B641" s="15">
        <v>4.25</v>
      </c>
      <c r="C641" s="15">
        <v>4.25</v>
      </c>
      <c r="D641" s="14">
        <v>42804</v>
      </c>
      <c r="E641" s="25">
        <v>-0.5</v>
      </c>
      <c r="H641" s="14"/>
    </row>
    <row r="642" spans="1:8" x14ac:dyDescent="0.2">
      <c r="A642" s="14">
        <v>39245</v>
      </c>
      <c r="B642" s="15">
        <v>4.25</v>
      </c>
      <c r="C642" s="15">
        <v>4.25</v>
      </c>
      <c r="D642" s="14">
        <v>42811</v>
      </c>
      <c r="E642" s="25">
        <v>-0.48</v>
      </c>
      <c r="H642" s="14"/>
    </row>
    <row r="643" spans="1:8" x14ac:dyDescent="0.2">
      <c r="A643" s="14">
        <v>39246</v>
      </c>
      <c r="B643" s="15">
        <v>4.25</v>
      </c>
      <c r="C643" s="15">
        <v>4.25</v>
      </c>
      <c r="D643" s="14">
        <v>42818</v>
      </c>
      <c r="E643" s="25">
        <v>-0.48</v>
      </c>
      <c r="H643" s="14"/>
    </row>
    <row r="644" spans="1:8" x14ac:dyDescent="0.2">
      <c r="A644" s="14">
        <v>39247</v>
      </c>
      <c r="B644" s="15">
        <v>4.25</v>
      </c>
      <c r="C644" s="15">
        <v>4.25</v>
      </c>
      <c r="D644" s="14">
        <v>42825</v>
      </c>
      <c r="E644" s="25">
        <v>-0.39</v>
      </c>
      <c r="H644" s="14"/>
    </row>
    <row r="645" spans="1:8" x14ac:dyDescent="0.2">
      <c r="A645" s="14">
        <v>39248</v>
      </c>
      <c r="B645" s="15">
        <v>4.25</v>
      </c>
      <c r="C645" s="15">
        <v>4.25</v>
      </c>
      <c r="D645" s="14">
        <v>42832</v>
      </c>
      <c r="E645" s="25">
        <v>-0.49</v>
      </c>
      <c r="H645" s="14"/>
    </row>
    <row r="646" spans="1:8" x14ac:dyDescent="0.2">
      <c r="A646" s="14">
        <v>39251</v>
      </c>
      <c r="B646" s="15">
        <v>4.25</v>
      </c>
      <c r="C646" s="15">
        <v>4.25</v>
      </c>
      <c r="D646" s="14">
        <v>42839</v>
      </c>
      <c r="E646" s="25">
        <v>-0.49</v>
      </c>
      <c r="H646" s="14"/>
    </row>
    <row r="647" spans="1:8" x14ac:dyDescent="0.2">
      <c r="A647" s="14">
        <v>39252</v>
      </c>
      <c r="B647" s="15">
        <v>4.25</v>
      </c>
      <c r="C647" s="15">
        <v>4.25</v>
      </c>
      <c r="D647" s="14">
        <v>42846</v>
      </c>
      <c r="E647" s="25">
        <v>-0.45</v>
      </c>
      <c r="H647" s="14"/>
    </row>
    <row r="648" spans="1:8" x14ac:dyDescent="0.2">
      <c r="A648" s="14">
        <v>39253</v>
      </c>
      <c r="B648" s="15">
        <v>4.25</v>
      </c>
      <c r="C648" s="15">
        <v>4.25</v>
      </c>
      <c r="D648" s="14">
        <v>42853</v>
      </c>
      <c r="E648" s="25">
        <v>-0.43</v>
      </c>
      <c r="H648" s="14"/>
    </row>
    <row r="649" spans="1:8" x14ac:dyDescent="0.2">
      <c r="A649" s="14">
        <v>39254</v>
      </c>
      <c r="B649" s="15">
        <v>4.25</v>
      </c>
      <c r="C649" s="15">
        <v>4.25</v>
      </c>
      <c r="D649" s="14">
        <v>42860</v>
      </c>
      <c r="E649" s="25">
        <v>-0.47</v>
      </c>
      <c r="H649" s="14"/>
    </row>
    <row r="650" spans="1:8" x14ac:dyDescent="0.2">
      <c r="A650" s="14">
        <v>39255</v>
      </c>
      <c r="B650" s="15">
        <v>4.25</v>
      </c>
      <c r="C650" s="15">
        <v>4.25</v>
      </c>
      <c r="D650" s="14">
        <v>42867</v>
      </c>
      <c r="E650" s="25">
        <v>-0.46</v>
      </c>
      <c r="H650" s="14"/>
    </row>
    <row r="651" spans="1:8" x14ac:dyDescent="0.2">
      <c r="A651" s="14">
        <v>39258</v>
      </c>
      <c r="B651" s="15">
        <v>4.25</v>
      </c>
      <c r="C651" s="15">
        <v>4.25</v>
      </c>
      <c r="D651" s="14">
        <v>42874</v>
      </c>
      <c r="E651" s="25">
        <v>-0.48</v>
      </c>
      <c r="H651" s="14"/>
    </row>
    <row r="652" spans="1:8" x14ac:dyDescent="0.2">
      <c r="A652" s="14">
        <v>39259</v>
      </c>
      <c r="B652" s="15">
        <v>4.25</v>
      </c>
      <c r="C652" s="15">
        <v>4.25</v>
      </c>
      <c r="D652" s="14">
        <v>42881</v>
      </c>
      <c r="E652" s="25">
        <v>-0.46</v>
      </c>
      <c r="H652" s="14"/>
    </row>
    <row r="653" spans="1:8" x14ac:dyDescent="0.2">
      <c r="A653" s="14">
        <v>39260</v>
      </c>
      <c r="B653" s="15">
        <v>4.25</v>
      </c>
      <c r="C653" s="15">
        <v>4.25</v>
      </c>
      <c r="D653" s="14">
        <v>42888</v>
      </c>
      <c r="E653" s="25">
        <v>-0.41</v>
      </c>
      <c r="H653" s="14"/>
    </row>
    <row r="654" spans="1:8" x14ac:dyDescent="0.2">
      <c r="A654" s="14">
        <v>39261</v>
      </c>
      <c r="B654" s="15">
        <v>4.25</v>
      </c>
      <c r="C654" s="15">
        <v>4.25</v>
      </c>
      <c r="D654" s="14">
        <v>42895</v>
      </c>
      <c r="E654" s="25">
        <v>-0.46</v>
      </c>
      <c r="H654" s="14"/>
    </row>
    <row r="655" spans="1:8" x14ac:dyDescent="0.2">
      <c r="A655" s="14">
        <v>39262</v>
      </c>
      <c r="B655" s="15">
        <v>4.25</v>
      </c>
      <c r="C655" s="15">
        <v>4.25</v>
      </c>
      <c r="D655" s="14">
        <v>42902</v>
      </c>
      <c r="E655" s="25">
        <v>-0.48</v>
      </c>
      <c r="H655" s="14"/>
    </row>
    <row r="656" spans="1:8" x14ac:dyDescent="0.2">
      <c r="A656" s="14">
        <v>39265</v>
      </c>
      <c r="B656" s="15">
        <v>4.25</v>
      </c>
      <c r="C656" s="15">
        <v>4.25</v>
      </c>
      <c r="D656" s="14">
        <v>42909</v>
      </c>
      <c r="E656" s="25">
        <v>-0.48</v>
      </c>
      <c r="H656" s="14"/>
    </row>
    <row r="657" spans="1:8" x14ac:dyDescent="0.2">
      <c r="A657" s="14">
        <v>39266</v>
      </c>
      <c r="B657" s="15">
        <v>4.25</v>
      </c>
      <c r="C657" s="15">
        <v>4.25</v>
      </c>
      <c r="D657" s="14">
        <v>42916</v>
      </c>
      <c r="E657" s="25">
        <v>-0.41</v>
      </c>
      <c r="H657" s="14"/>
    </row>
    <row r="658" spans="1:8" x14ac:dyDescent="0.2">
      <c r="A658" s="14">
        <v>39267</v>
      </c>
      <c r="B658" s="15">
        <v>4.25</v>
      </c>
      <c r="C658" s="15">
        <v>4.25</v>
      </c>
      <c r="D658" s="14">
        <v>42923</v>
      </c>
      <c r="E658" s="25">
        <v>-0.47</v>
      </c>
      <c r="H658" s="14"/>
    </row>
    <row r="659" spans="1:8" x14ac:dyDescent="0.2">
      <c r="A659" s="14">
        <v>39268</v>
      </c>
      <c r="B659" s="15">
        <v>4.25</v>
      </c>
      <c r="C659" s="15">
        <v>4.25</v>
      </c>
      <c r="D659" s="14">
        <v>42930</v>
      </c>
      <c r="E659" s="25">
        <v>-0.47</v>
      </c>
      <c r="H659" s="14"/>
    </row>
    <row r="660" spans="1:8" x14ac:dyDescent="0.2">
      <c r="A660" s="14">
        <v>39269</v>
      </c>
      <c r="B660" s="15">
        <v>4.25</v>
      </c>
      <c r="C660" s="15">
        <v>4.25</v>
      </c>
      <c r="D660" s="14">
        <v>42937</v>
      </c>
      <c r="E660" s="25">
        <v>-0.48</v>
      </c>
      <c r="H660" s="14"/>
    </row>
    <row r="661" spans="1:8" x14ac:dyDescent="0.2">
      <c r="A661" s="14">
        <v>39272</v>
      </c>
      <c r="B661" s="15">
        <v>4.25</v>
      </c>
      <c r="C661" s="15">
        <v>4.25</v>
      </c>
      <c r="D661" s="14">
        <v>42944</v>
      </c>
      <c r="E661" s="25">
        <v>-0.47</v>
      </c>
      <c r="H661" s="14"/>
    </row>
    <row r="662" spans="1:8" x14ac:dyDescent="0.2">
      <c r="A662" s="14">
        <v>39273</v>
      </c>
      <c r="B662" s="15">
        <v>4.25</v>
      </c>
      <c r="C662" s="15">
        <v>4.25</v>
      </c>
      <c r="D662" s="14">
        <v>42951</v>
      </c>
      <c r="E662" s="25">
        <v>-0.49</v>
      </c>
      <c r="H662" s="14"/>
    </row>
    <row r="663" spans="1:8" x14ac:dyDescent="0.2">
      <c r="A663" s="14">
        <v>39274</v>
      </c>
      <c r="B663" s="15">
        <v>4.25</v>
      </c>
      <c r="C663" s="15">
        <v>4.25</v>
      </c>
      <c r="D663" s="14">
        <v>42958</v>
      </c>
      <c r="E663" s="25">
        <v>-0.5</v>
      </c>
      <c r="H663" s="14"/>
    </row>
    <row r="664" spans="1:8" x14ac:dyDescent="0.2">
      <c r="A664" s="14">
        <v>39275</v>
      </c>
      <c r="B664" s="15">
        <v>4.25</v>
      </c>
      <c r="C664" s="15">
        <v>4.25</v>
      </c>
      <c r="D664" s="14">
        <v>42965</v>
      </c>
      <c r="E664" s="25">
        <v>-0.51</v>
      </c>
      <c r="H664" s="14"/>
    </row>
    <row r="665" spans="1:8" x14ac:dyDescent="0.2">
      <c r="A665" s="14">
        <v>39276</v>
      </c>
      <c r="B665" s="15">
        <v>4.25</v>
      </c>
      <c r="C665" s="15">
        <v>4.25</v>
      </c>
      <c r="D665" s="14">
        <v>42972</v>
      </c>
      <c r="E665" s="25">
        <v>-0.54</v>
      </c>
      <c r="H665" s="14"/>
    </row>
    <row r="666" spans="1:8" x14ac:dyDescent="0.2">
      <c r="A666" s="14">
        <v>39279</v>
      </c>
      <c r="B666" s="15">
        <v>4.25</v>
      </c>
      <c r="C666" s="15">
        <v>4.25</v>
      </c>
      <c r="D666" s="14">
        <v>42979</v>
      </c>
      <c r="E666" s="25">
        <v>-0.49</v>
      </c>
      <c r="H666" s="14"/>
    </row>
    <row r="667" spans="1:8" x14ac:dyDescent="0.2">
      <c r="A667" s="14">
        <v>39280</v>
      </c>
      <c r="B667" s="15">
        <v>4.25</v>
      </c>
      <c r="C667" s="15">
        <v>4.25</v>
      </c>
      <c r="D667" s="14">
        <v>42986</v>
      </c>
      <c r="E667" s="25">
        <v>-0.53</v>
      </c>
      <c r="H667" s="14"/>
    </row>
    <row r="668" spans="1:8" x14ac:dyDescent="0.2">
      <c r="A668" s="14">
        <v>39281</v>
      </c>
      <c r="B668" s="15">
        <v>4.25</v>
      </c>
      <c r="C668" s="15">
        <v>4.25</v>
      </c>
      <c r="D668" s="14">
        <v>42993</v>
      </c>
      <c r="E668" s="25">
        <v>-0.55000000000000004</v>
      </c>
      <c r="H668" s="14"/>
    </row>
    <row r="669" spans="1:8" x14ac:dyDescent="0.2">
      <c r="A669" s="14">
        <v>39282</v>
      </c>
      <c r="B669" s="15">
        <v>4.25</v>
      </c>
      <c r="C669" s="15">
        <v>4.25</v>
      </c>
      <c r="D669" s="14">
        <v>43000</v>
      </c>
      <c r="E669" s="25">
        <v>-0.53</v>
      </c>
      <c r="H669" s="14"/>
    </row>
    <row r="670" spans="1:8" x14ac:dyDescent="0.2">
      <c r="A670" s="14">
        <v>39283</v>
      </c>
      <c r="B670" s="15">
        <v>4.25</v>
      </c>
      <c r="C670" s="15">
        <v>4.25</v>
      </c>
      <c r="D670" s="14">
        <v>43007</v>
      </c>
      <c r="E670" s="25">
        <v>-0.49</v>
      </c>
      <c r="H670" s="14"/>
    </row>
    <row r="671" spans="1:8" x14ac:dyDescent="0.2">
      <c r="A671" s="14">
        <v>39286</v>
      </c>
      <c r="B671" s="15">
        <v>4.25</v>
      </c>
      <c r="C671" s="15">
        <v>4.25</v>
      </c>
      <c r="D671" s="14">
        <v>43014</v>
      </c>
      <c r="E671" s="25" t="e">
        <v>#N/A</v>
      </c>
    </row>
    <row r="672" spans="1:8" x14ac:dyDescent="0.2">
      <c r="A672" s="14">
        <v>39287</v>
      </c>
      <c r="B672" s="15">
        <v>4.25</v>
      </c>
      <c r="C672" s="15">
        <v>4.25</v>
      </c>
      <c r="D672" s="15" t="s">
        <v>6</v>
      </c>
      <c r="E672" s="14"/>
    </row>
    <row r="673" spans="1:5" x14ac:dyDescent="0.2">
      <c r="A673" s="14">
        <v>39288</v>
      </c>
      <c r="B673" s="15">
        <v>4.25</v>
      </c>
      <c r="C673" s="15">
        <v>4.25</v>
      </c>
      <c r="E673" s="14"/>
    </row>
    <row r="674" spans="1:5" x14ac:dyDescent="0.2">
      <c r="A674" s="14">
        <v>39289</v>
      </c>
      <c r="B674" s="15">
        <v>4.25</v>
      </c>
      <c r="C674" s="15">
        <v>4.25</v>
      </c>
      <c r="E674" s="14"/>
    </row>
    <row r="675" spans="1:5" x14ac:dyDescent="0.2">
      <c r="A675" s="14">
        <v>39290</v>
      </c>
      <c r="B675" s="15">
        <v>4.25</v>
      </c>
      <c r="C675" s="15">
        <v>4.25</v>
      </c>
      <c r="E675" s="14"/>
    </row>
    <row r="676" spans="1:5" x14ac:dyDescent="0.2">
      <c r="A676" s="14">
        <v>39293</v>
      </c>
      <c r="B676" s="15">
        <v>4.25</v>
      </c>
      <c r="C676" s="15">
        <v>4.25</v>
      </c>
      <c r="E676" s="14"/>
    </row>
    <row r="677" spans="1:5" x14ac:dyDescent="0.2">
      <c r="A677" s="14">
        <v>39294</v>
      </c>
      <c r="B677" s="15">
        <v>4.25</v>
      </c>
      <c r="C677" s="15">
        <v>4.25</v>
      </c>
      <c r="E677" s="14"/>
    </row>
    <row r="678" spans="1:5" x14ac:dyDescent="0.2">
      <c r="A678" s="14">
        <v>39295</v>
      </c>
      <c r="B678" s="15">
        <v>4.25</v>
      </c>
      <c r="C678" s="15">
        <v>4.25</v>
      </c>
      <c r="E678" s="14"/>
    </row>
    <row r="679" spans="1:5" x14ac:dyDescent="0.2">
      <c r="A679" s="14">
        <v>39296</v>
      </c>
      <c r="B679" s="15">
        <v>4.25</v>
      </c>
      <c r="C679" s="15">
        <v>4.25</v>
      </c>
      <c r="E679" s="14"/>
    </row>
    <row r="680" spans="1:5" x14ac:dyDescent="0.2">
      <c r="A680" s="14">
        <v>39297</v>
      </c>
      <c r="B680" s="15">
        <v>4.25</v>
      </c>
      <c r="C680" s="15">
        <v>4.25</v>
      </c>
      <c r="E680" s="14"/>
    </row>
    <row r="681" spans="1:5" x14ac:dyDescent="0.2">
      <c r="A681" s="14">
        <v>39300</v>
      </c>
      <c r="B681" s="15">
        <v>4.25</v>
      </c>
      <c r="C681" s="15">
        <v>4.25</v>
      </c>
      <c r="E681" s="14"/>
    </row>
    <row r="682" spans="1:5" x14ac:dyDescent="0.2">
      <c r="A682" s="14">
        <v>39301</v>
      </c>
      <c r="B682" s="15">
        <v>4.25</v>
      </c>
      <c r="C682" s="15">
        <v>4.25</v>
      </c>
      <c r="E682" s="14"/>
    </row>
    <row r="683" spans="1:5" x14ac:dyDescent="0.2">
      <c r="A683" s="14">
        <v>39302</v>
      </c>
      <c r="B683" s="15">
        <v>4.25</v>
      </c>
      <c r="C683" s="15">
        <v>4.25</v>
      </c>
      <c r="E683" s="14"/>
    </row>
    <row r="684" spans="1:5" x14ac:dyDescent="0.2">
      <c r="A684" s="14">
        <v>39303</v>
      </c>
      <c r="B684" s="15">
        <v>4.25</v>
      </c>
      <c r="C684" s="15">
        <v>4.25</v>
      </c>
      <c r="E684" s="14"/>
    </row>
    <row r="685" spans="1:5" x14ac:dyDescent="0.2">
      <c r="A685" s="14">
        <v>39304</v>
      </c>
      <c r="B685" s="15">
        <v>4.25</v>
      </c>
      <c r="C685" s="15">
        <v>4.25</v>
      </c>
      <c r="E685" s="14"/>
    </row>
    <row r="686" spans="1:5" x14ac:dyDescent="0.2">
      <c r="A686" s="14">
        <v>39307</v>
      </c>
      <c r="B686" s="15">
        <v>4.25</v>
      </c>
      <c r="C686" s="15">
        <v>4.25</v>
      </c>
      <c r="E686" s="14"/>
    </row>
    <row r="687" spans="1:5" x14ac:dyDescent="0.2">
      <c r="A687" s="14">
        <v>39308</v>
      </c>
      <c r="B687" s="15">
        <v>4.25</v>
      </c>
      <c r="C687" s="15">
        <v>4.25</v>
      </c>
      <c r="E687" s="14"/>
    </row>
    <row r="688" spans="1:5" x14ac:dyDescent="0.2">
      <c r="A688" s="14">
        <v>39309</v>
      </c>
      <c r="B688" s="15">
        <v>4.25</v>
      </c>
      <c r="C688" s="15">
        <v>4.25</v>
      </c>
      <c r="E688" s="14"/>
    </row>
    <row r="689" spans="1:5" x14ac:dyDescent="0.2">
      <c r="A689" s="14">
        <v>39310</v>
      </c>
      <c r="B689" s="15">
        <v>4.25</v>
      </c>
      <c r="C689" s="15">
        <v>4.25</v>
      </c>
      <c r="E689" s="14"/>
    </row>
    <row r="690" spans="1:5" x14ac:dyDescent="0.2">
      <c r="A690" s="14">
        <v>39311</v>
      </c>
      <c r="B690" s="15">
        <v>4.25</v>
      </c>
      <c r="C690" s="15">
        <v>4.25</v>
      </c>
      <c r="E690" s="14"/>
    </row>
    <row r="691" spans="1:5" x14ac:dyDescent="0.2">
      <c r="A691" s="14">
        <v>39314</v>
      </c>
      <c r="B691" s="15">
        <v>4.25</v>
      </c>
      <c r="C691" s="15">
        <v>4.25</v>
      </c>
      <c r="E691" s="14"/>
    </row>
    <row r="692" spans="1:5" x14ac:dyDescent="0.2">
      <c r="A692" s="14">
        <v>39315</v>
      </c>
      <c r="B692" s="15">
        <v>4.25</v>
      </c>
      <c r="C692" s="15">
        <v>4.25</v>
      </c>
      <c r="E692" s="14"/>
    </row>
    <row r="693" spans="1:5" x14ac:dyDescent="0.2">
      <c r="A693" s="14">
        <v>39316</v>
      </c>
      <c r="B693" s="15">
        <v>4.25</v>
      </c>
      <c r="C693" s="15">
        <v>4.25</v>
      </c>
      <c r="E693" s="14"/>
    </row>
    <row r="694" spans="1:5" x14ac:dyDescent="0.2">
      <c r="A694" s="14">
        <v>39317</v>
      </c>
      <c r="B694" s="15">
        <v>4.25</v>
      </c>
      <c r="C694" s="15">
        <v>4.25</v>
      </c>
      <c r="E694" s="14"/>
    </row>
    <row r="695" spans="1:5" x14ac:dyDescent="0.2">
      <c r="A695" s="14">
        <v>39318</v>
      </c>
      <c r="B695" s="15">
        <v>4.25</v>
      </c>
      <c r="C695" s="15">
        <v>4.25</v>
      </c>
      <c r="E695" s="14"/>
    </row>
    <row r="696" spans="1:5" x14ac:dyDescent="0.2">
      <c r="A696" s="14">
        <v>39321</v>
      </c>
      <c r="B696" s="15">
        <v>4.25</v>
      </c>
      <c r="C696" s="15">
        <v>4.25</v>
      </c>
      <c r="E696" s="14"/>
    </row>
    <row r="697" spans="1:5" x14ac:dyDescent="0.2">
      <c r="A697" s="14">
        <v>39322</v>
      </c>
      <c r="B697" s="15">
        <v>4.25</v>
      </c>
      <c r="C697" s="15">
        <v>4.25</v>
      </c>
      <c r="E697" s="14"/>
    </row>
    <row r="698" spans="1:5" x14ac:dyDescent="0.2">
      <c r="A698" s="14">
        <v>39323</v>
      </c>
      <c r="B698" s="15">
        <v>4.25</v>
      </c>
      <c r="C698" s="15">
        <v>4.25</v>
      </c>
      <c r="E698" s="14"/>
    </row>
    <row r="699" spans="1:5" x14ac:dyDescent="0.2">
      <c r="A699" s="14">
        <v>39324</v>
      </c>
      <c r="B699" s="15">
        <v>4.25</v>
      </c>
      <c r="C699" s="15">
        <v>4.25</v>
      </c>
      <c r="E699" s="14"/>
    </row>
    <row r="700" spans="1:5" x14ac:dyDescent="0.2">
      <c r="A700" s="14">
        <v>39325</v>
      </c>
      <c r="B700" s="15">
        <v>4.25</v>
      </c>
      <c r="C700" s="15">
        <v>4.25</v>
      </c>
      <c r="E700" s="14"/>
    </row>
    <row r="701" spans="1:5" x14ac:dyDescent="0.2">
      <c r="A701" s="14">
        <v>39328</v>
      </c>
      <c r="B701" s="15">
        <v>4.25</v>
      </c>
      <c r="C701" s="15">
        <v>4.25</v>
      </c>
      <c r="E701" s="14"/>
    </row>
    <row r="702" spans="1:5" x14ac:dyDescent="0.2">
      <c r="A702" s="14">
        <v>39329</v>
      </c>
      <c r="B702" s="15">
        <v>4.25</v>
      </c>
      <c r="C702" s="15">
        <v>4.25</v>
      </c>
      <c r="E702" s="14"/>
    </row>
    <row r="703" spans="1:5" x14ac:dyDescent="0.2">
      <c r="A703" s="14">
        <v>39330</v>
      </c>
      <c r="B703" s="15">
        <v>4.25</v>
      </c>
      <c r="C703" s="15">
        <v>4.25</v>
      </c>
      <c r="E703" s="14"/>
    </row>
    <row r="704" spans="1:5" x14ac:dyDescent="0.2">
      <c r="A704" s="14">
        <v>39331</v>
      </c>
      <c r="B704" s="15">
        <v>4.25</v>
      </c>
      <c r="C704" s="15">
        <v>4.25</v>
      </c>
      <c r="E704" s="14"/>
    </row>
    <row r="705" spans="1:5" x14ac:dyDescent="0.2">
      <c r="A705" s="14">
        <v>39332</v>
      </c>
      <c r="B705" s="15">
        <v>4.25</v>
      </c>
      <c r="C705" s="15">
        <v>4.25</v>
      </c>
      <c r="E705" s="14"/>
    </row>
    <row r="706" spans="1:5" x14ac:dyDescent="0.2">
      <c r="A706" s="14">
        <v>39335</v>
      </c>
      <c r="B706" s="15">
        <v>4.25</v>
      </c>
      <c r="C706" s="15">
        <v>4.25</v>
      </c>
      <c r="E706" s="14"/>
    </row>
    <row r="707" spans="1:5" x14ac:dyDescent="0.2">
      <c r="A707" s="14">
        <v>39336</v>
      </c>
      <c r="B707" s="15">
        <v>4.25</v>
      </c>
      <c r="C707" s="15">
        <v>4.25</v>
      </c>
      <c r="E707" s="14"/>
    </row>
    <row r="708" spans="1:5" x14ac:dyDescent="0.2">
      <c r="A708" s="14">
        <v>39337</v>
      </c>
      <c r="B708" s="15">
        <v>4.25</v>
      </c>
      <c r="C708" s="15">
        <v>4.25</v>
      </c>
      <c r="E708" s="14"/>
    </row>
    <row r="709" spans="1:5" x14ac:dyDescent="0.2">
      <c r="A709" s="14">
        <v>39338</v>
      </c>
      <c r="B709" s="15">
        <v>4.25</v>
      </c>
      <c r="C709" s="15">
        <v>4.25</v>
      </c>
      <c r="E709" s="14"/>
    </row>
    <row r="710" spans="1:5" x14ac:dyDescent="0.2">
      <c r="A710" s="14">
        <v>39339</v>
      </c>
      <c r="B710" s="15">
        <v>4.25</v>
      </c>
      <c r="C710" s="15">
        <v>4.25</v>
      </c>
      <c r="E710" s="14"/>
    </row>
    <row r="711" spans="1:5" x14ac:dyDescent="0.2">
      <c r="A711" s="14">
        <v>39342</v>
      </c>
      <c r="B711" s="15">
        <v>4.25</v>
      </c>
      <c r="C711" s="15">
        <v>4.25</v>
      </c>
      <c r="E711" s="14"/>
    </row>
    <row r="712" spans="1:5" x14ac:dyDescent="0.2">
      <c r="A712" s="14">
        <v>39343</v>
      </c>
      <c r="B712" s="15">
        <v>4.25</v>
      </c>
      <c r="C712" s="15">
        <v>4.25</v>
      </c>
      <c r="E712" s="14"/>
    </row>
    <row r="713" spans="1:5" x14ac:dyDescent="0.2">
      <c r="A713" s="14">
        <v>39344</v>
      </c>
      <c r="B713" s="15">
        <v>4.25</v>
      </c>
      <c r="C713" s="15">
        <v>4.25</v>
      </c>
      <c r="E713" s="14"/>
    </row>
    <row r="714" spans="1:5" x14ac:dyDescent="0.2">
      <c r="A714" s="14">
        <v>39345</v>
      </c>
      <c r="B714" s="15">
        <v>4.25</v>
      </c>
      <c r="C714" s="15">
        <v>4.25</v>
      </c>
      <c r="E714" s="14"/>
    </row>
    <row r="715" spans="1:5" x14ac:dyDescent="0.2">
      <c r="A715" s="14">
        <v>39346</v>
      </c>
      <c r="B715" s="15">
        <v>4.25</v>
      </c>
      <c r="C715" s="15">
        <v>4.25</v>
      </c>
      <c r="E715" s="14"/>
    </row>
    <row r="716" spans="1:5" x14ac:dyDescent="0.2">
      <c r="A716" s="14">
        <v>39349</v>
      </c>
      <c r="B716" s="15">
        <v>4.25</v>
      </c>
      <c r="C716" s="15">
        <v>4.25</v>
      </c>
      <c r="E716" s="14"/>
    </row>
    <row r="717" spans="1:5" x14ac:dyDescent="0.2">
      <c r="A717" s="14">
        <v>39350</v>
      </c>
      <c r="B717" s="15">
        <v>4.25</v>
      </c>
      <c r="C717" s="15">
        <v>4.25</v>
      </c>
      <c r="E717" s="14"/>
    </row>
    <row r="718" spans="1:5" x14ac:dyDescent="0.2">
      <c r="A718" s="14">
        <v>39351</v>
      </c>
      <c r="B718" s="15">
        <v>4.25</v>
      </c>
      <c r="C718" s="15">
        <v>4.25</v>
      </c>
      <c r="E718" s="14"/>
    </row>
    <row r="719" spans="1:5" x14ac:dyDescent="0.2">
      <c r="A719" s="14">
        <v>39352</v>
      </c>
      <c r="B719" s="15">
        <v>4.25</v>
      </c>
      <c r="C719" s="15">
        <v>4.25</v>
      </c>
      <c r="E719" s="14"/>
    </row>
    <row r="720" spans="1:5" x14ac:dyDescent="0.2">
      <c r="A720" s="14">
        <v>39353</v>
      </c>
      <c r="B720" s="15">
        <v>4.25</v>
      </c>
      <c r="C720" s="15">
        <v>4.25</v>
      </c>
      <c r="E720" s="14"/>
    </row>
    <row r="721" spans="1:5" x14ac:dyDescent="0.2">
      <c r="A721" s="14">
        <v>39356</v>
      </c>
      <c r="B721" s="15">
        <v>4.25</v>
      </c>
      <c r="C721" s="15">
        <v>4.25</v>
      </c>
      <c r="E721" s="14"/>
    </row>
    <row r="722" spans="1:5" x14ac:dyDescent="0.2">
      <c r="A722" s="14">
        <v>39357</v>
      </c>
      <c r="B722" s="15">
        <v>4.25</v>
      </c>
      <c r="C722" s="15">
        <v>4.25</v>
      </c>
      <c r="E722" s="14"/>
    </row>
    <row r="723" spans="1:5" x14ac:dyDescent="0.2">
      <c r="A723" s="14">
        <v>39358</v>
      </c>
      <c r="B723" s="15">
        <v>4.25</v>
      </c>
      <c r="C723" s="15">
        <v>4.25</v>
      </c>
      <c r="E723" s="14"/>
    </row>
    <row r="724" spans="1:5" x14ac:dyDescent="0.2">
      <c r="A724" s="14">
        <v>39359</v>
      </c>
      <c r="B724" s="15">
        <v>4.25</v>
      </c>
      <c r="C724" s="15">
        <v>4.25</v>
      </c>
      <c r="E724" s="14"/>
    </row>
    <row r="725" spans="1:5" x14ac:dyDescent="0.2">
      <c r="A725" s="14">
        <v>39360</v>
      </c>
      <c r="B725" s="15">
        <v>4.25</v>
      </c>
      <c r="C725" s="15">
        <v>4.25</v>
      </c>
      <c r="E725" s="14"/>
    </row>
    <row r="726" spans="1:5" x14ac:dyDescent="0.2">
      <c r="A726" s="14">
        <v>39363</v>
      </c>
      <c r="B726" s="15">
        <v>4.25</v>
      </c>
      <c r="C726" s="15">
        <v>4.25</v>
      </c>
      <c r="E726" s="14"/>
    </row>
    <row r="727" spans="1:5" x14ac:dyDescent="0.2">
      <c r="A727" s="14">
        <v>39364</v>
      </c>
      <c r="B727" s="15">
        <v>4.25</v>
      </c>
      <c r="C727" s="15">
        <v>4.25</v>
      </c>
      <c r="E727" s="14"/>
    </row>
    <row r="728" spans="1:5" x14ac:dyDescent="0.2">
      <c r="A728" s="14">
        <v>39365</v>
      </c>
      <c r="B728" s="15">
        <v>4.25</v>
      </c>
      <c r="C728" s="15">
        <v>4.25</v>
      </c>
      <c r="E728" s="14"/>
    </row>
    <row r="729" spans="1:5" x14ac:dyDescent="0.2">
      <c r="A729" s="14">
        <v>39366</v>
      </c>
      <c r="B729" s="15">
        <v>4.25</v>
      </c>
      <c r="C729" s="15">
        <v>4.25</v>
      </c>
      <c r="E729" s="14"/>
    </row>
    <row r="730" spans="1:5" x14ac:dyDescent="0.2">
      <c r="A730" s="14">
        <v>39367</v>
      </c>
      <c r="B730" s="15">
        <v>4.25</v>
      </c>
      <c r="C730" s="15">
        <v>4.25</v>
      </c>
      <c r="E730" s="14"/>
    </row>
    <row r="731" spans="1:5" x14ac:dyDescent="0.2">
      <c r="A731" s="14">
        <v>39370</v>
      </c>
      <c r="B731" s="15">
        <v>4.25</v>
      </c>
      <c r="C731" s="15">
        <v>4.25</v>
      </c>
      <c r="E731" s="14"/>
    </row>
    <row r="732" spans="1:5" x14ac:dyDescent="0.2">
      <c r="A732" s="14">
        <v>39371</v>
      </c>
      <c r="B732" s="15">
        <v>4.25</v>
      </c>
      <c r="C732" s="15">
        <v>4.25</v>
      </c>
      <c r="E732" s="14"/>
    </row>
    <row r="733" spans="1:5" x14ac:dyDescent="0.2">
      <c r="A733" s="14">
        <v>39372</v>
      </c>
      <c r="B733" s="15">
        <v>4.25</v>
      </c>
      <c r="C733" s="15">
        <v>4.25</v>
      </c>
      <c r="E733" s="14"/>
    </row>
    <row r="734" spans="1:5" x14ac:dyDescent="0.2">
      <c r="A734" s="14">
        <v>39373</v>
      </c>
      <c r="B734" s="15">
        <v>4.25</v>
      </c>
      <c r="C734" s="15">
        <v>4.25</v>
      </c>
      <c r="E734" s="14"/>
    </row>
    <row r="735" spans="1:5" x14ac:dyDescent="0.2">
      <c r="A735" s="14">
        <v>39374</v>
      </c>
      <c r="B735" s="15">
        <v>4.25</v>
      </c>
      <c r="C735" s="15">
        <v>4.25</v>
      </c>
      <c r="E735" s="14"/>
    </row>
    <row r="736" spans="1:5" x14ac:dyDescent="0.2">
      <c r="A736" s="14">
        <v>39377</v>
      </c>
      <c r="B736" s="15">
        <v>4.25</v>
      </c>
      <c r="C736" s="15">
        <v>4.25</v>
      </c>
      <c r="E736" s="14"/>
    </row>
    <row r="737" spans="1:5" x14ac:dyDescent="0.2">
      <c r="A737" s="14">
        <v>39378</v>
      </c>
      <c r="B737" s="15">
        <v>4.25</v>
      </c>
      <c r="C737" s="15">
        <v>4.25</v>
      </c>
      <c r="E737" s="14"/>
    </row>
    <row r="738" spans="1:5" x14ac:dyDescent="0.2">
      <c r="A738" s="14">
        <v>39379</v>
      </c>
      <c r="B738" s="15">
        <v>4.25</v>
      </c>
      <c r="C738" s="15">
        <v>4.25</v>
      </c>
      <c r="E738" s="14"/>
    </row>
    <row r="739" spans="1:5" x14ac:dyDescent="0.2">
      <c r="A739" s="14">
        <v>39380</v>
      </c>
      <c r="B739" s="15">
        <v>4.25</v>
      </c>
      <c r="C739" s="15">
        <v>4.25</v>
      </c>
      <c r="E739" s="14"/>
    </row>
    <row r="740" spans="1:5" x14ac:dyDescent="0.2">
      <c r="A740" s="14">
        <v>39381</v>
      </c>
      <c r="B740" s="15">
        <v>4.25</v>
      </c>
      <c r="C740" s="15">
        <v>4.25</v>
      </c>
      <c r="E740" s="14"/>
    </row>
    <row r="741" spans="1:5" x14ac:dyDescent="0.2">
      <c r="A741" s="14">
        <v>39384</v>
      </c>
      <c r="B741" s="15">
        <v>4.25</v>
      </c>
      <c r="C741" s="15">
        <v>4.25</v>
      </c>
      <c r="E741" s="14"/>
    </row>
    <row r="742" spans="1:5" x14ac:dyDescent="0.2">
      <c r="A742" s="14">
        <v>39385</v>
      </c>
      <c r="B742" s="15">
        <v>4.25</v>
      </c>
      <c r="C742" s="15">
        <v>4.25</v>
      </c>
      <c r="E742" s="14"/>
    </row>
    <row r="743" spans="1:5" x14ac:dyDescent="0.2">
      <c r="A743" s="14">
        <v>39386</v>
      </c>
      <c r="B743" s="15">
        <v>4.25</v>
      </c>
      <c r="C743" s="15">
        <v>4.25</v>
      </c>
      <c r="E743" s="14"/>
    </row>
    <row r="744" spans="1:5" x14ac:dyDescent="0.2">
      <c r="A744" s="14">
        <v>39387</v>
      </c>
      <c r="B744" s="15">
        <v>4.25</v>
      </c>
      <c r="C744" s="15">
        <v>4.25</v>
      </c>
      <c r="E744" s="14"/>
    </row>
    <row r="745" spans="1:5" x14ac:dyDescent="0.2">
      <c r="A745" s="14">
        <v>39388</v>
      </c>
      <c r="B745" s="15">
        <v>4.25</v>
      </c>
      <c r="C745" s="15">
        <v>4.25</v>
      </c>
      <c r="E745" s="14"/>
    </row>
    <row r="746" spans="1:5" x14ac:dyDescent="0.2">
      <c r="A746" s="14">
        <v>39391</v>
      </c>
      <c r="B746" s="15">
        <v>4.25</v>
      </c>
      <c r="C746" s="15">
        <v>4.25</v>
      </c>
      <c r="E746" s="14"/>
    </row>
    <row r="747" spans="1:5" x14ac:dyDescent="0.2">
      <c r="A747" s="14">
        <v>39392</v>
      </c>
      <c r="B747" s="15">
        <v>4.25</v>
      </c>
      <c r="C747" s="15">
        <v>4.25</v>
      </c>
      <c r="E747" s="14"/>
    </row>
    <row r="748" spans="1:5" x14ac:dyDescent="0.2">
      <c r="A748" s="14">
        <v>39393</v>
      </c>
      <c r="B748" s="15">
        <v>4.25</v>
      </c>
      <c r="C748" s="15">
        <v>4.25</v>
      </c>
      <c r="E748" s="14"/>
    </row>
    <row r="749" spans="1:5" x14ac:dyDescent="0.2">
      <c r="A749" s="14">
        <v>39394</v>
      </c>
      <c r="B749" s="15">
        <v>4.25</v>
      </c>
      <c r="C749" s="15">
        <v>4.25</v>
      </c>
      <c r="E749" s="14"/>
    </row>
    <row r="750" spans="1:5" x14ac:dyDescent="0.2">
      <c r="A750" s="14">
        <v>39395</v>
      </c>
      <c r="B750" s="15">
        <v>4.25</v>
      </c>
      <c r="C750" s="15">
        <v>4.25</v>
      </c>
      <c r="E750" s="14"/>
    </row>
    <row r="751" spans="1:5" x14ac:dyDescent="0.2">
      <c r="A751" s="14">
        <v>39398</v>
      </c>
      <c r="B751" s="15">
        <v>4.25</v>
      </c>
      <c r="C751" s="15">
        <v>4.25</v>
      </c>
      <c r="E751" s="14"/>
    </row>
    <row r="752" spans="1:5" x14ac:dyDescent="0.2">
      <c r="A752" s="14">
        <v>39399</v>
      </c>
      <c r="B752" s="15">
        <v>4.25</v>
      </c>
      <c r="C752" s="15">
        <v>4.25</v>
      </c>
      <c r="E752" s="14"/>
    </row>
    <row r="753" spans="1:5" x14ac:dyDescent="0.2">
      <c r="A753" s="14">
        <v>39400</v>
      </c>
      <c r="B753" s="15">
        <v>4.25</v>
      </c>
      <c r="C753" s="15">
        <v>4.25</v>
      </c>
      <c r="E753" s="14"/>
    </row>
    <row r="754" spans="1:5" x14ac:dyDescent="0.2">
      <c r="A754" s="14">
        <v>39401</v>
      </c>
      <c r="B754" s="15">
        <v>4.25</v>
      </c>
      <c r="C754" s="15">
        <v>4.25</v>
      </c>
      <c r="E754" s="14"/>
    </row>
    <row r="755" spans="1:5" x14ac:dyDescent="0.2">
      <c r="A755" s="14">
        <v>39402</v>
      </c>
      <c r="B755" s="15">
        <v>4.25</v>
      </c>
      <c r="C755" s="15">
        <v>4.25</v>
      </c>
      <c r="E755" s="14"/>
    </row>
    <row r="756" spans="1:5" x14ac:dyDescent="0.2">
      <c r="A756" s="14">
        <v>39405</v>
      </c>
      <c r="B756" s="15">
        <v>4.25</v>
      </c>
      <c r="C756" s="15">
        <v>4.25</v>
      </c>
      <c r="E756" s="14"/>
    </row>
    <row r="757" spans="1:5" x14ac:dyDescent="0.2">
      <c r="A757" s="14">
        <v>39406</v>
      </c>
      <c r="B757" s="15">
        <v>4.25</v>
      </c>
      <c r="C757" s="15">
        <v>4.25</v>
      </c>
      <c r="E757" s="14"/>
    </row>
    <row r="758" spans="1:5" x14ac:dyDescent="0.2">
      <c r="A758" s="14">
        <v>39407</v>
      </c>
      <c r="B758" s="15">
        <v>4.25</v>
      </c>
      <c r="C758" s="15">
        <v>4.25</v>
      </c>
      <c r="E758" s="14"/>
    </row>
    <row r="759" spans="1:5" x14ac:dyDescent="0.2">
      <c r="A759" s="14">
        <v>39408</v>
      </c>
      <c r="B759" s="15">
        <v>4.25</v>
      </c>
      <c r="C759" s="15">
        <v>4.25</v>
      </c>
      <c r="E759" s="14"/>
    </row>
    <row r="760" spans="1:5" x14ac:dyDescent="0.2">
      <c r="A760" s="14">
        <v>39409</v>
      </c>
      <c r="B760" s="15">
        <v>4.25</v>
      </c>
      <c r="C760" s="15">
        <v>4.25</v>
      </c>
      <c r="E760" s="14"/>
    </row>
    <row r="761" spans="1:5" x14ac:dyDescent="0.2">
      <c r="A761" s="14">
        <v>39412</v>
      </c>
      <c r="B761" s="15">
        <v>4.25</v>
      </c>
      <c r="C761" s="15">
        <v>4.25</v>
      </c>
      <c r="E761" s="14"/>
    </row>
    <row r="762" spans="1:5" x14ac:dyDescent="0.2">
      <c r="A762" s="14">
        <v>39413</v>
      </c>
      <c r="B762" s="15">
        <v>4.25</v>
      </c>
      <c r="C762" s="15">
        <v>4.25</v>
      </c>
      <c r="E762" s="14"/>
    </row>
    <row r="763" spans="1:5" x14ac:dyDescent="0.2">
      <c r="A763" s="14">
        <v>39414</v>
      </c>
      <c r="B763" s="15">
        <v>4.25</v>
      </c>
      <c r="C763" s="15">
        <v>4.25</v>
      </c>
      <c r="E763" s="14"/>
    </row>
    <row r="764" spans="1:5" x14ac:dyDescent="0.2">
      <c r="A764" s="14">
        <v>39415</v>
      </c>
      <c r="B764" s="15">
        <v>4.25</v>
      </c>
      <c r="C764" s="15">
        <v>4.25</v>
      </c>
      <c r="E764" s="14"/>
    </row>
    <row r="765" spans="1:5" x14ac:dyDescent="0.2">
      <c r="A765" s="14">
        <v>39416</v>
      </c>
      <c r="B765" s="15">
        <v>4.25</v>
      </c>
      <c r="C765" s="15">
        <v>4.25</v>
      </c>
      <c r="E765" s="14"/>
    </row>
    <row r="766" spans="1:5" x14ac:dyDescent="0.2">
      <c r="A766" s="14">
        <v>39419</v>
      </c>
      <c r="B766" s="15">
        <v>4.25</v>
      </c>
      <c r="C766" s="15">
        <v>4.25</v>
      </c>
      <c r="E766" s="14"/>
    </row>
    <row r="767" spans="1:5" x14ac:dyDescent="0.2">
      <c r="A767" s="14">
        <v>39420</v>
      </c>
      <c r="B767" s="15">
        <v>4.25</v>
      </c>
      <c r="C767" s="15">
        <v>4.25</v>
      </c>
      <c r="E767" s="14"/>
    </row>
    <row r="768" spans="1:5" x14ac:dyDescent="0.2">
      <c r="A768" s="14">
        <v>39421</v>
      </c>
      <c r="B768" s="15">
        <v>4.25</v>
      </c>
      <c r="C768" s="15">
        <v>4.25</v>
      </c>
      <c r="E768" s="14"/>
    </row>
    <row r="769" spans="1:5" x14ac:dyDescent="0.2">
      <c r="A769" s="14">
        <v>39422</v>
      </c>
      <c r="B769" s="15">
        <v>4.25</v>
      </c>
      <c r="C769" s="15">
        <v>4.25</v>
      </c>
      <c r="E769" s="14"/>
    </row>
    <row r="770" spans="1:5" x14ac:dyDescent="0.2">
      <c r="A770" s="14">
        <v>39423</v>
      </c>
      <c r="B770" s="15">
        <v>4.25</v>
      </c>
      <c r="C770" s="15">
        <v>4.25</v>
      </c>
      <c r="E770" s="14"/>
    </row>
    <row r="771" spans="1:5" x14ac:dyDescent="0.2">
      <c r="A771" s="14">
        <v>39426</v>
      </c>
      <c r="B771" s="15">
        <v>4.25</v>
      </c>
      <c r="C771" s="15">
        <v>4.25</v>
      </c>
      <c r="E771" s="14"/>
    </row>
    <row r="772" spans="1:5" x14ac:dyDescent="0.2">
      <c r="A772" s="14">
        <v>39427</v>
      </c>
      <c r="B772" s="15">
        <v>4.25</v>
      </c>
      <c r="C772" s="15">
        <v>4.25</v>
      </c>
      <c r="E772" s="14"/>
    </row>
    <row r="773" spans="1:5" x14ac:dyDescent="0.2">
      <c r="A773" s="14">
        <v>39428</v>
      </c>
      <c r="B773" s="15">
        <v>4.25</v>
      </c>
      <c r="C773" s="15">
        <v>4.25</v>
      </c>
      <c r="E773" s="14"/>
    </row>
    <row r="774" spans="1:5" x14ac:dyDescent="0.2">
      <c r="A774" s="14">
        <v>39429</v>
      </c>
      <c r="B774" s="15">
        <v>4.25</v>
      </c>
      <c r="C774" s="15">
        <v>4.25</v>
      </c>
      <c r="E774" s="14"/>
    </row>
    <row r="775" spans="1:5" x14ac:dyDescent="0.2">
      <c r="A775" s="14">
        <v>39430</v>
      </c>
      <c r="B775" s="15">
        <v>4.25</v>
      </c>
      <c r="C775" s="15">
        <v>4.25</v>
      </c>
      <c r="E775" s="14"/>
    </row>
    <row r="776" spans="1:5" x14ac:dyDescent="0.2">
      <c r="A776" s="14">
        <v>39433</v>
      </c>
      <c r="B776" s="15">
        <v>4.25</v>
      </c>
      <c r="C776" s="15">
        <v>4.25</v>
      </c>
      <c r="E776" s="14"/>
    </row>
    <row r="777" spans="1:5" x14ac:dyDescent="0.2">
      <c r="A777" s="14">
        <v>39434</v>
      </c>
      <c r="B777" s="15">
        <v>4.25</v>
      </c>
      <c r="C777" s="15">
        <v>4.25</v>
      </c>
      <c r="E777" s="14"/>
    </row>
    <row r="778" spans="1:5" x14ac:dyDescent="0.2">
      <c r="A778" s="14">
        <v>39435</v>
      </c>
      <c r="B778" s="15">
        <v>4.25</v>
      </c>
      <c r="C778" s="15">
        <v>4.25</v>
      </c>
      <c r="E778" s="14"/>
    </row>
    <row r="779" spans="1:5" x14ac:dyDescent="0.2">
      <c r="A779" s="14">
        <v>39436</v>
      </c>
      <c r="B779" s="15">
        <v>4.25</v>
      </c>
      <c r="C779" s="15">
        <v>4.25</v>
      </c>
      <c r="E779" s="14"/>
    </row>
    <row r="780" spans="1:5" x14ac:dyDescent="0.2">
      <c r="A780" s="14">
        <v>39437</v>
      </c>
      <c r="B780" s="15">
        <v>4.25</v>
      </c>
      <c r="C780" s="15">
        <v>4.25</v>
      </c>
      <c r="E780" s="14"/>
    </row>
    <row r="781" spans="1:5" x14ac:dyDescent="0.2">
      <c r="A781" s="14">
        <v>39440</v>
      </c>
      <c r="B781" s="15">
        <v>4.25</v>
      </c>
      <c r="C781" s="15">
        <v>4.25</v>
      </c>
      <c r="E781" s="14"/>
    </row>
    <row r="782" spans="1:5" x14ac:dyDescent="0.2">
      <c r="A782" s="14">
        <v>39441</v>
      </c>
      <c r="B782" s="15">
        <v>4.25</v>
      </c>
      <c r="C782" s="15">
        <v>4.25</v>
      </c>
      <c r="E782" s="14"/>
    </row>
    <row r="783" spans="1:5" x14ac:dyDescent="0.2">
      <c r="A783" s="14">
        <v>39442</v>
      </c>
      <c r="B783" s="15">
        <v>4.25</v>
      </c>
      <c r="C783" s="15">
        <v>4.25</v>
      </c>
      <c r="E783" s="14"/>
    </row>
    <row r="784" spans="1:5" x14ac:dyDescent="0.2">
      <c r="A784" s="14">
        <v>39443</v>
      </c>
      <c r="B784" s="15">
        <v>4.25</v>
      </c>
      <c r="C784" s="15">
        <v>4.25</v>
      </c>
      <c r="E784" s="14"/>
    </row>
    <row r="785" spans="1:5" x14ac:dyDescent="0.2">
      <c r="A785" s="14">
        <v>39444</v>
      </c>
      <c r="B785" s="15">
        <v>4.25</v>
      </c>
      <c r="C785" s="15">
        <v>4.25</v>
      </c>
      <c r="E785" s="14"/>
    </row>
    <row r="786" spans="1:5" x14ac:dyDescent="0.2">
      <c r="A786" s="14">
        <v>39447</v>
      </c>
      <c r="B786" s="15">
        <v>4.25</v>
      </c>
      <c r="C786" s="15">
        <v>4.25</v>
      </c>
      <c r="E786" s="14"/>
    </row>
    <row r="787" spans="1:5" x14ac:dyDescent="0.2">
      <c r="A787" s="14">
        <v>39448</v>
      </c>
      <c r="B787" s="15">
        <v>4.25</v>
      </c>
      <c r="C787" s="15">
        <v>4.25</v>
      </c>
      <c r="E787" s="14"/>
    </row>
    <row r="788" spans="1:5" x14ac:dyDescent="0.2">
      <c r="A788" s="14">
        <v>39449</v>
      </c>
      <c r="B788" s="15">
        <v>4.25</v>
      </c>
      <c r="C788" s="15">
        <v>4.25</v>
      </c>
      <c r="E788" s="14"/>
    </row>
    <row r="789" spans="1:5" x14ac:dyDescent="0.2">
      <c r="A789" s="14">
        <v>39450</v>
      </c>
      <c r="B789" s="15">
        <v>4.25</v>
      </c>
      <c r="C789" s="15">
        <v>4.25</v>
      </c>
      <c r="E789" s="14"/>
    </row>
    <row r="790" spans="1:5" x14ac:dyDescent="0.2">
      <c r="A790" s="14">
        <v>39451</v>
      </c>
      <c r="B790" s="15">
        <v>4.25</v>
      </c>
      <c r="C790" s="15">
        <v>4.25</v>
      </c>
      <c r="E790" s="14"/>
    </row>
    <row r="791" spans="1:5" x14ac:dyDescent="0.2">
      <c r="A791" s="14">
        <v>39454</v>
      </c>
      <c r="B791" s="15">
        <v>4.25</v>
      </c>
      <c r="C791" s="15">
        <v>4.25</v>
      </c>
      <c r="E791" s="14"/>
    </row>
    <row r="792" spans="1:5" x14ac:dyDescent="0.2">
      <c r="A792" s="14">
        <v>39455</v>
      </c>
      <c r="B792" s="15">
        <v>4.25</v>
      </c>
      <c r="C792" s="15">
        <v>4.25</v>
      </c>
      <c r="E792" s="14"/>
    </row>
    <row r="793" spans="1:5" x14ac:dyDescent="0.2">
      <c r="A793" s="14">
        <v>39456</v>
      </c>
      <c r="B793" s="15">
        <v>4.25</v>
      </c>
      <c r="C793" s="15">
        <v>4.25</v>
      </c>
      <c r="E793" s="14"/>
    </row>
    <row r="794" spans="1:5" x14ac:dyDescent="0.2">
      <c r="A794" s="14">
        <v>39457</v>
      </c>
      <c r="B794" s="15">
        <v>4.25</v>
      </c>
      <c r="C794" s="15">
        <v>4.25</v>
      </c>
      <c r="E794" s="14"/>
    </row>
    <row r="795" spans="1:5" x14ac:dyDescent="0.2">
      <c r="A795" s="14">
        <v>39458</v>
      </c>
      <c r="B795" s="15">
        <v>4.25</v>
      </c>
      <c r="C795" s="15">
        <v>4.25</v>
      </c>
      <c r="E795" s="14"/>
    </row>
    <row r="796" spans="1:5" x14ac:dyDescent="0.2">
      <c r="A796" s="14">
        <v>39461</v>
      </c>
      <c r="B796" s="15">
        <v>4.25</v>
      </c>
      <c r="C796" s="15">
        <v>4.25</v>
      </c>
      <c r="E796" s="14"/>
    </row>
    <row r="797" spans="1:5" x14ac:dyDescent="0.2">
      <c r="A797" s="14">
        <v>39462</v>
      </c>
      <c r="B797" s="15">
        <v>4.25</v>
      </c>
      <c r="C797" s="15">
        <v>4.25</v>
      </c>
      <c r="E797" s="14"/>
    </row>
    <row r="798" spans="1:5" x14ac:dyDescent="0.2">
      <c r="A798" s="14">
        <v>39463</v>
      </c>
      <c r="B798" s="15">
        <v>4.25</v>
      </c>
      <c r="C798" s="15">
        <v>4.25</v>
      </c>
      <c r="E798" s="14"/>
    </row>
    <row r="799" spans="1:5" x14ac:dyDescent="0.2">
      <c r="A799" s="14">
        <v>39464</v>
      </c>
      <c r="B799" s="15">
        <v>4.25</v>
      </c>
      <c r="C799" s="15">
        <v>4.25</v>
      </c>
      <c r="E799" s="14"/>
    </row>
    <row r="800" spans="1:5" x14ac:dyDescent="0.2">
      <c r="A800" s="14">
        <v>39465</v>
      </c>
      <c r="B800" s="15">
        <v>4.25</v>
      </c>
      <c r="C800" s="15">
        <v>4.25</v>
      </c>
      <c r="E800" s="14"/>
    </row>
    <row r="801" spans="1:5" x14ac:dyDescent="0.2">
      <c r="A801" s="14">
        <v>39468</v>
      </c>
      <c r="B801" s="15">
        <v>4.25</v>
      </c>
      <c r="C801" s="15">
        <v>4.25</v>
      </c>
      <c r="E801" s="14"/>
    </row>
    <row r="802" spans="1:5" x14ac:dyDescent="0.2">
      <c r="A802" s="14">
        <v>39469</v>
      </c>
      <c r="B802" s="15">
        <v>4.25</v>
      </c>
      <c r="C802" s="15">
        <v>4.25</v>
      </c>
      <c r="E802" s="14"/>
    </row>
    <row r="803" spans="1:5" x14ac:dyDescent="0.2">
      <c r="A803" s="14">
        <v>39470</v>
      </c>
      <c r="B803" s="15">
        <v>4.25</v>
      </c>
      <c r="C803" s="15">
        <v>4.25</v>
      </c>
      <c r="E803" s="14"/>
    </row>
    <row r="804" spans="1:5" x14ac:dyDescent="0.2">
      <c r="A804" s="14">
        <v>39471</v>
      </c>
      <c r="B804" s="15">
        <v>4.25</v>
      </c>
      <c r="C804" s="15">
        <v>4.25</v>
      </c>
      <c r="E804" s="14"/>
    </row>
    <row r="805" spans="1:5" x14ac:dyDescent="0.2">
      <c r="A805" s="14">
        <v>39472</v>
      </c>
      <c r="B805" s="15">
        <v>4.25</v>
      </c>
      <c r="C805" s="15">
        <v>4.25</v>
      </c>
      <c r="E805" s="14"/>
    </row>
    <row r="806" spans="1:5" x14ac:dyDescent="0.2">
      <c r="A806" s="14">
        <v>39475</v>
      </c>
      <c r="B806" s="15">
        <v>4.25</v>
      </c>
      <c r="C806" s="15">
        <v>4.25</v>
      </c>
      <c r="E806" s="14"/>
    </row>
    <row r="807" spans="1:5" x14ac:dyDescent="0.2">
      <c r="A807" s="14">
        <v>39476</v>
      </c>
      <c r="B807" s="15">
        <v>4.25</v>
      </c>
      <c r="C807" s="15">
        <v>4.25</v>
      </c>
      <c r="E807" s="14"/>
    </row>
    <row r="808" spans="1:5" x14ac:dyDescent="0.2">
      <c r="A808" s="14">
        <v>39477</v>
      </c>
      <c r="B808" s="15">
        <v>4.25</v>
      </c>
      <c r="C808" s="15">
        <v>4.25</v>
      </c>
      <c r="E808" s="14"/>
    </row>
    <row r="809" spans="1:5" x14ac:dyDescent="0.2">
      <c r="A809" s="14">
        <v>39478</v>
      </c>
      <c r="B809" s="15">
        <v>4.25</v>
      </c>
      <c r="C809" s="15">
        <v>4.25</v>
      </c>
      <c r="E809" s="14"/>
    </row>
    <row r="810" spans="1:5" x14ac:dyDescent="0.2">
      <c r="A810" s="14">
        <v>39479</v>
      </c>
      <c r="B810" s="15">
        <v>4.25</v>
      </c>
      <c r="C810" s="15">
        <v>4.25</v>
      </c>
      <c r="E810" s="14"/>
    </row>
    <row r="811" spans="1:5" x14ac:dyDescent="0.2">
      <c r="A811" s="14">
        <v>39482</v>
      </c>
      <c r="B811" s="15">
        <v>4.25</v>
      </c>
      <c r="C811" s="15">
        <v>4.25</v>
      </c>
      <c r="E811" s="14"/>
    </row>
    <row r="812" spans="1:5" x14ac:dyDescent="0.2">
      <c r="A812" s="14">
        <v>39483</v>
      </c>
      <c r="B812" s="15">
        <v>4.25</v>
      </c>
      <c r="C812" s="15">
        <v>4.25</v>
      </c>
      <c r="E812" s="14"/>
    </row>
    <row r="813" spans="1:5" x14ac:dyDescent="0.2">
      <c r="A813" s="14">
        <v>39484</v>
      </c>
      <c r="B813" s="15">
        <v>4.25</v>
      </c>
      <c r="C813" s="15">
        <v>4.25</v>
      </c>
      <c r="E813" s="14"/>
    </row>
    <row r="814" spans="1:5" x14ac:dyDescent="0.2">
      <c r="A814" s="14">
        <v>39485</v>
      </c>
      <c r="B814" s="15">
        <v>4.25</v>
      </c>
      <c r="C814" s="15">
        <v>4.25</v>
      </c>
      <c r="E814" s="14"/>
    </row>
    <row r="815" spans="1:5" x14ac:dyDescent="0.2">
      <c r="A815" s="14">
        <v>39486</v>
      </c>
      <c r="B815" s="15">
        <v>4.25</v>
      </c>
      <c r="C815" s="15">
        <v>4.25</v>
      </c>
      <c r="E815" s="14"/>
    </row>
    <row r="816" spans="1:5" x14ac:dyDescent="0.2">
      <c r="A816" s="14">
        <v>39489</v>
      </c>
      <c r="B816" s="15">
        <v>4.25</v>
      </c>
      <c r="C816" s="15">
        <v>4.25</v>
      </c>
      <c r="E816" s="14"/>
    </row>
    <row r="817" spans="1:5" x14ac:dyDescent="0.2">
      <c r="A817" s="14">
        <v>39490</v>
      </c>
      <c r="B817" s="15">
        <v>4.25</v>
      </c>
      <c r="C817" s="15">
        <v>4.25</v>
      </c>
      <c r="E817" s="14"/>
    </row>
    <row r="818" spans="1:5" x14ac:dyDescent="0.2">
      <c r="A818" s="14">
        <v>39491</v>
      </c>
      <c r="B818" s="15">
        <v>4.25</v>
      </c>
      <c r="C818" s="15">
        <v>4.25</v>
      </c>
      <c r="E818" s="14"/>
    </row>
    <row r="819" spans="1:5" x14ac:dyDescent="0.2">
      <c r="A819" s="14">
        <v>39492</v>
      </c>
      <c r="B819" s="15">
        <v>4.25</v>
      </c>
      <c r="C819" s="15">
        <v>4.25</v>
      </c>
      <c r="E819" s="14"/>
    </row>
    <row r="820" spans="1:5" x14ac:dyDescent="0.2">
      <c r="A820" s="14">
        <v>39493</v>
      </c>
      <c r="B820" s="15">
        <v>4.25</v>
      </c>
      <c r="C820" s="15">
        <v>4.25</v>
      </c>
      <c r="E820" s="14"/>
    </row>
    <row r="821" spans="1:5" x14ac:dyDescent="0.2">
      <c r="A821" s="14">
        <v>39496</v>
      </c>
      <c r="B821" s="15">
        <v>4.25</v>
      </c>
      <c r="C821" s="15">
        <v>4.25</v>
      </c>
      <c r="E821" s="14"/>
    </row>
    <row r="822" spans="1:5" x14ac:dyDescent="0.2">
      <c r="A822" s="14">
        <v>39497</v>
      </c>
      <c r="B822" s="15">
        <v>4.25</v>
      </c>
      <c r="C822" s="15">
        <v>4.25</v>
      </c>
      <c r="E822" s="14"/>
    </row>
    <row r="823" spans="1:5" x14ac:dyDescent="0.2">
      <c r="A823" s="14">
        <v>39498</v>
      </c>
      <c r="B823" s="15">
        <v>4.25</v>
      </c>
      <c r="C823" s="15">
        <v>4.25</v>
      </c>
      <c r="E823" s="14"/>
    </row>
    <row r="824" spans="1:5" x14ac:dyDescent="0.2">
      <c r="A824" s="14">
        <v>39499</v>
      </c>
      <c r="B824" s="15">
        <v>4.25</v>
      </c>
      <c r="C824" s="15">
        <v>4.25</v>
      </c>
      <c r="E824" s="14"/>
    </row>
    <row r="825" spans="1:5" x14ac:dyDescent="0.2">
      <c r="A825" s="14">
        <v>39500</v>
      </c>
      <c r="B825" s="15">
        <v>4.25</v>
      </c>
      <c r="C825" s="15">
        <v>4.25</v>
      </c>
      <c r="E825" s="14"/>
    </row>
    <row r="826" spans="1:5" x14ac:dyDescent="0.2">
      <c r="A826" s="14">
        <v>39503</v>
      </c>
      <c r="B826" s="15">
        <v>4.25</v>
      </c>
      <c r="C826" s="15">
        <v>4.25</v>
      </c>
      <c r="E826" s="14"/>
    </row>
    <row r="827" spans="1:5" x14ac:dyDescent="0.2">
      <c r="A827" s="14">
        <v>39504</v>
      </c>
      <c r="B827" s="15">
        <v>4.25</v>
      </c>
      <c r="C827" s="15">
        <v>4.25</v>
      </c>
      <c r="E827" s="14"/>
    </row>
    <row r="828" spans="1:5" x14ac:dyDescent="0.2">
      <c r="A828" s="14">
        <v>39505</v>
      </c>
      <c r="B828" s="15">
        <v>4.25</v>
      </c>
      <c r="C828" s="15">
        <v>4.25</v>
      </c>
      <c r="E828" s="14"/>
    </row>
    <row r="829" spans="1:5" x14ac:dyDescent="0.2">
      <c r="A829" s="14">
        <v>39506</v>
      </c>
      <c r="B829" s="15">
        <v>4.25</v>
      </c>
      <c r="C829" s="15">
        <v>4.25</v>
      </c>
      <c r="E829" s="14"/>
    </row>
    <row r="830" spans="1:5" x14ac:dyDescent="0.2">
      <c r="A830" s="14">
        <v>39507</v>
      </c>
      <c r="B830" s="15">
        <v>4.25</v>
      </c>
      <c r="C830" s="15">
        <v>4.25</v>
      </c>
      <c r="E830" s="14"/>
    </row>
    <row r="831" spans="1:5" x14ac:dyDescent="0.2">
      <c r="A831" s="14">
        <v>39510</v>
      </c>
      <c r="B831" s="15">
        <v>4.25</v>
      </c>
      <c r="C831" s="15">
        <v>4.25</v>
      </c>
      <c r="E831" s="14"/>
    </row>
    <row r="832" spans="1:5" x14ac:dyDescent="0.2">
      <c r="A832" s="14">
        <v>39511</v>
      </c>
      <c r="B832" s="15">
        <v>4.25</v>
      </c>
      <c r="C832" s="15">
        <v>4.25</v>
      </c>
      <c r="E832" s="14"/>
    </row>
    <row r="833" spans="1:5" x14ac:dyDescent="0.2">
      <c r="A833" s="14">
        <v>39512</v>
      </c>
      <c r="B833" s="15">
        <v>4.25</v>
      </c>
      <c r="C833" s="15">
        <v>4.25</v>
      </c>
      <c r="E833" s="14"/>
    </row>
    <row r="834" spans="1:5" x14ac:dyDescent="0.2">
      <c r="A834" s="14">
        <v>39513</v>
      </c>
      <c r="B834" s="15">
        <v>4.25</v>
      </c>
      <c r="C834" s="15">
        <v>4.25</v>
      </c>
      <c r="E834" s="14"/>
    </row>
    <row r="835" spans="1:5" x14ac:dyDescent="0.2">
      <c r="A835" s="14">
        <v>39514</v>
      </c>
      <c r="B835" s="15">
        <v>4.25</v>
      </c>
      <c r="C835" s="15">
        <v>4.25</v>
      </c>
      <c r="E835" s="14"/>
    </row>
    <row r="836" spans="1:5" x14ac:dyDescent="0.2">
      <c r="A836" s="14">
        <v>39517</v>
      </c>
      <c r="B836" s="15">
        <v>4.25</v>
      </c>
      <c r="C836" s="15">
        <v>4.25</v>
      </c>
      <c r="E836" s="14"/>
    </row>
    <row r="837" spans="1:5" x14ac:dyDescent="0.2">
      <c r="A837" s="14">
        <v>39518</v>
      </c>
      <c r="B837" s="15">
        <v>4.25</v>
      </c>
      <c r="C837" s="15">
        <v>4.25</v>
      </c>
      <c r="E837" s="14"/>
    </row>
    <row r="838" spans="1:5" x14ac:dyDescent="0.2">
      <c r="A838" s="14">
        <v>39519</v>
      </c>
      <c r="B838" s="15">
        <v>4.25</v>
      </c>
      <c r="C838" s="15">
        <v>4.25</v>
      </c>
      <c r="E838" s="14"/>
    </row>
    <row r="839" spans="1:5" x14ac:dyDescent="0.2">
      <c r="A839" s="14">
        <v>39520</v>
      </c>
      <c r="B839" s="15">
        <v>4.25</v>
      </c>
      <c r="C839" s="15">
        <v>4.25</v>
      </c>
      <c r="E839" s="14"/>
    </row>
    <row r="840" spans="1:5" x14ac:dyDescent="0.2">
      <c r="A840" s="14">
        <v>39521</v>
      </c>
      <c r="B840" s="15">
        <v>4.25</v>
      </c>
      <c r="C840" s="15">
        <v>4.25</v>
      </c>
      <c r="E840" s="14"/>
    </row>
    <row r="841" spans="1:5" x14ac:dyDescent="0.2">
      <c r="A841" s="14">
        <v>39524</v>
      </c>
      <c r="B841" s="15">
        <v>4.25</v>
      </c>
      <c r="C841" s="15">
        <v>4.25</v>
      </c>
      <c r="E841" s="14"/>
    </row>
    <row r="842" spans="1:5" x14ac:dyDescent="0.2">
      <c r="A842" s="14">
        <v>39525</v>
      </c>
      <c r="B842" s="15">
        <v>4.25</v>
      </c>
      <c r="C842" s="15">
        <v>4.25</v>
      </c>
      <c r="E842" s="14"/>
    </row>
    <row r="843" spans="1:5" x14ac:dyDescent="0.2">
      <c r="A843" s="14">
        <v>39526</v>
      </c>
      <c r="B843" s="15">
        <v>4.25</v>
      </c>
      <c r="C843" s="15">
        <v>4.25</v>
      </c>
      <c r="E843" s="14"/>
    </row>
    <row r="844" spans="1:5" x14ac:dyDescent="0.2">
      <c r="A844" s="14">
        <v>39527</v>
      </c>
      <c r="B844" s="15">
        <v>4.25</v>
      </c>
      <c r="C844" s="15">
        <v>4.25</v>
      </c>
      <c r="E844" s="14"/>
    </row>
    <row r="845" spans="1:5" x14ac:dyDescent="0.2">
      <c r="A845" s="14">
        <v>39528</v>
      </c>
      <c r="B845" s="15">
        <v>4.25</v>
      </c>
      <c r="C845" s="15">
        <v>4.25</v>
      </c>
      <c r="E845" s="14"/>
    </row>
    <row r="846" spans="1:5" x14ac:dyDescent="0.2">
      <c r="A846" s="14">
        <v>39531</v>
      </c>
      <c r="B846" s="15">
        <v>4.25</v>
      </c>
      <c r="C846" s="15">
        <v>4.25</v>
      </c>
      <c r="E846" s="14"/>
    </row>
    <row r="847" spans="1:5" x14ac:dyDescent="0.2">
      <c r="A847" s="14">
        <v>39532</v>
      </c>
      <c r="B847" s="15">
        <v>4.25</v>
      </c>
      <c r="C847" s="15">
        <v>4.25</v>
      </c>
      <c r="E847" s="14"/>
    </row>
    <row r="848" spans="1:5" x14ac:dyDescent="0.2">
      <c r="A848" s="14">
        <v>39533</v>
      </c>
      <c r="B848" s="15">
        <v>4.25</v>
      </c>
      <c r="C848" s="15">
        <v>4.25</v>
      </c>
      <c r="E848" s="14"/>
    </row>
    <row r="849" spans="1:5" x14ac:dyDescent="0.2">
      <c r="A849" s="14">
        <v>39534</v>
      </c>
      <c r="B849" s="15">
        <v>4.25</v>
      </c>
      <c r="C849" s="15">
        <v>4.25</v>
      </c>
      <c r="E849" s="14"/>
    </row>
    <row r="850" spans="1:5" x14ac:dyDescent="0.2">
      <c r="A850" s="14">
        <v>39535</v>
      </c>
      <c r="B850" s="15">
        <v>4.25</v>
      </c>
      <c r="C850" s="15">
        <v>4.25</v>
      </c>
      <c r="E850" s="14"/>
    </row>
    <row r="851" spans="1:5" x14ac:dyDescent="0.2">
      <c r="A851" s="14">
        <v>39538</v>
      </c>
      <c r="B851" s="15">
        <v>4.25</v>
      </c>
      <c r="C851" s="15">
        <v>4.25</v>
      </c>
      <c r="E851" s="14"/>
    </row>
    <row r="852" spans="1:5" x14ac:dyDescent="0.2">
      <c r="A852" s="14">
        <v>39539</v>
      </c>
      <c r="B852" s="15">
        <v>4.25</v>
      </c>
      <c r="C852" s="15">
        <v>4.25</v>
      </c>
      <c r="E852" s="14"/>
    </row>
    <row r="853" spans="1:5" x14ac:dyDescent="0.2">
      <c r="A853" s="14">
        <v>39540</v>
      </c>
      <c r="B853" s="15">
        <v>4.25</v>
      </c>
      <c r="C853" s="15">
        <v>4.25</v>
      </c>
      <c r="E853" s="14"/>
    </row>
    <row r="854" spans="1:5" x14ac:dyDescent="0.2">
      <c r="A854" s="14">
        <v>39541</v>
      </c>
      <c r="B854" s="15">
        <v>4.25</v>
      </c>
      <c r="C854" s="15">
        <v>4.25</v>
      </c>
      <c r="E854" s="14"/>
    </row>
    <row r="855" spans="1:5" x14ac:dyDescent="0.2">
      <c r="A855" s="14">
        <v>39542</v>
      </c>
      <c r="B855" s="15">
        <v>4.25</v>
      </c>
      <c r="C855" s="15">
        <v>4.25</v>
      </c>
      <c r="E855" s="14"/>
    </row>
    <row r="856" spans="1:5" x14ac:dyDescent="0.2">
      <c r="A856" s="14">
        <v>39545</v>
      </c>
      <c r="B856" s="15">
        <v>4.25</v>
      </c>
      <c r="C856" s="15">
        <v>4.25</v>
      </c>
      <c r="E856" s="14"/>
    </row>
    <row r="857" spans="1:5" x14ac:dyDescent="0.2">
      <c r="A857" s="14">
        <v>39546</v>
      </c>
      <c r="B857" s="15">
        <v>4.25</v>
      </c>
      <c r="C857" s="15">
        <v>4.25</v>
      </c>
      <c r="E857" s="14"/>
    </row>
    <row r="858" spans="1:5" x14ac:dyDescent="0.2">
      <c r="A858" s="14">
        <v>39547</v>
      </c>
      <c r="B858" s="15">
        <v>4.25</v>
      </c>
      <c r="C858" s="15">
        <v>4.25</v>
      </c>
      <c r="E858" s="14"/>
    </row>
    <row r="859" spans="1:5" x14ac:dyDescent="0.2">
      <c r="A859" s="14">
        <v>39548</v>
      </c>
      <c r="B859" s="15">
        <v>4.25</v>
      </c>
      <c r="C859" s="15">
        <v>4.25</v>
      </c>
      <c r="E859" s="14"/>
    </row>
    <row r="860" spans="1:5" x14ac:dyDescent="0.2">
      <c r="A860" s="14">
        <v>39549</v>
      </c>
      <c r="B860" s="15">
        <v>4.25</v>
      </c>
      <c r="C860" s="15">
        <v>4.25</v>
      </c>
      <c r="E860" s="14"/>
    </row>
    <row r="861" spans="1:5" x14ac:dyDescent="0.2">
      <c r="A861" s="14">
        <v>39552</v>
      </c>
      <c r="B861" s="15">
        <v>4.25</v>
      </c>
      <c r="C861" s="15">
        <v>4.25</v>
      </c>
      <c r="E861" s="14"/>
    </row>
    <row r="862" spans="1:5" x14ac:dyDescent="0.2">
      <c r="A862" s="14">
        <v>39553</v>
      </c>
      <c r="B862" s="15">
        <v>4.25</v>
      </c>
      <c r="C862" s="15">
        <v>4.25</v>
      </c>
      <c r="E862" s="14"/>
    </row>
    <row r="863" spans="1:5" x14ac:dyDescent="0.2">
      <c r="A863" s="14">
        <v>39554</v>
      </c>
      <c r="B863" s="15">
        <v>4.25</v>
      </c>
      <c r="C863" s="15">
        <v>4.25</v>
      </c>
      <c r="E863" s="14"/>
    </row>
    <row r="864" spans="1:5" x14ac:dyDescent="0.2">
      <c r="A864" s="14">
        <v>39555</v>
      </c>
      <c r="B864" s="15">
        <v>4.25</v>
      </c>
      <c r="C864" s="15">
        <v>4.25</v>
      </c>
      <c r="E864" s="14"/>
    </row>
    <row r="865" spans="1:5" x14ac:dyDescent="0.2">
      <c r="A865" s="14">
        <v>39556</v>
      </c>
      <c r="B865" s="15">
        <v>4.25</v>
      </c>
      <c r="C865" s="15">
        <v>4.25</v>
      </c>
      <c r="E865" s="14"/>
    </row>
    <row r="866" spans="1:5" x14ac:dyDescent="0.2">
      <c r="A866" s="14">
        <v>39559</v>
      </c>
      <c r="B866" s="15">
        <v>4.25</v>
      </c>
      <c r="C866" s="15">
        <v>4.25</v>
      </c>
      <c r="E866" s="14"/>
    </row>
    <row r="867" spans="1:5" x14ac:dyDescent="0.2">
      <c r="A867" s="14">
        <v>39560</v>
      </c>
      <c r="B867" s="15">
        <v>4.25</v>
      </c>
      <c r="C867" s="15">
        <v>4.25</v>
      </c>
      <c r="E867" s="14"/>
    </row>
    <row r="868" spans="1:5" x14ac:dyDescent="0.2">
      <c r="A868" s="14">
        <v>39561</v>
      </c>
      <c r="B868" s="15">
        <v>4.25</v>
      </c>
      <c r="C868" s="15">
        <v>4.25</v>
      </c>
      <c r="E868" s="14"/>
    </row>
    <row r="869" spans="1:5" x14ac:dyDescent="0.2">
      <c r="A869" s="14">
        <v>39562</v>
      </c>
      <c r="B869" s="15">
        <v>4.25</v>
      </c>
      <c r="C869" s="15">
        <v>4.25</v>
      </c>
      <c r="E869" s="14"/>
    </row>
    <row r="870" spans="1:5" x14ac:dyDescent="0.2">
      <c r="A870" s="14">
        <v>39563</v>
      </c>
      <c r="B870" s="15">
        <v>4.25</v>
      </c>
      <c r="C870" s="15">
        <v>4.25</v>
      </c>
      <c r="E870" s="14"/>
    </row>
    <row r="871" spans="1:5" x14ac:dyDescent="0.2">
      <c r="A871" s="14">
        <v>39566</v>
      </c>
      <c r="B871" s="15">
        <v>4.25</v>
      </c>
      <c r="C871" s="15">
        <v>4.25</v>
      </c>
      <c r="E871" s="14"/>
    </row>
    <row r="872" spans="1:5" x14ac:dyDescent="0.2">
      <c r="A872" s="14">
        <v>39567</v>
      </c>
      <c r="B872" s="15">
        <v>4.25</v>
      </c>
      <c r="C872" s="15">
        <v>4.25</v>
      </c>
      <c r="E872" s="14"/>
    </row>
    <row r="873" spans="1:5" x14ac:dyDescent="0.2">
      <c r="A873" s="14">
        <v>39568</v>
      </c>
      <c r="B873" s="15">
        <v>4.25</v>
      </c>
      <c r="C873" s="15">
        <v>4.25</v>
      </c>
      <c r="E873" s="14"/>
    </row>
    <row r="874" spans="1:5" x14ac:dyDescent="0.2">
      <c r="A874" s="14">
        <v>39569</v>
      </c>
      <c r="B874" s="15">
        <v>4.25</v>
      </c>
      <c r="C874" s="15">
        <v>4.25</v>
      </c>
      <c r="E874" s="14"/>
    </row>
    <row r="875" spans="1:5" x14ac:dyDescent="0.2">
      <c r="A875" s="14">
        <v>39570</v>
      </c>
      <c r="B875" s="15">
        <v>4.25</v>
      </c>
      <c r="C875" s="15">
        <v>4.25</v>
      </c>
      <c r="E875" s="14"/>
    </row>
    <row r="876" spans="1:5" x14ac:dyDescent="0.2">
      <c r="A876" s="14">
        <v>39573</v>
      </c>
      <c r="B876" s="15">
        <v>4.25</v>
      </c>
      <c r="C876" s="15">
        <v>4.25</v>
      </c>
      <c r="E876" s="14"/>
    </row>
    <row r="877" spans="1:5" x14ac:dyDescent="0.2">
      <c r="A877" s="14">
        <v>39574</v>
      </c>
      <c r="B877" s="15">
        <v>4.25</v>
      </c>
      <c r="C877" s="15">
        <v>4.25</v>
      </c>
      <c r="E877" s="14"/>
    </row>
    <row r="878" spans="1:5" x14ac:dyDescent="0.2">
      <c r="A878" s="14">
        <v>39575</v>
      </c>
      <c r="B878" s="15">
        <v>4.25</v>
      </c>
      <c r="C878" s="15">
        <v>4.25</v>
      </c>
      <c r="E878" s="14"/>
    </row>
    <row r="879" spans="1:5" x14ac:dyDescent="0.2">
      <c r="A879" s="14">
        <v>39576</v>
      </c>
      <c r="B879" s="15">
        <v>4.25</v>
      </c>
      <c r="C879" s="15">
        <v>4.25</v>
      </c>
      <c r="E879" s="14"/>
    </row>
    <row r="880" spans="1:5" x14ac:dyDescent="0.2">
      <c r="A880" s="14">
        <v>39577</v>
      </c>
      <c r="B880" s="15">
        <v>4.25</v>
      </c>
      <c r="C880" s="15">
        <v>4.25</v>
      </c>
      <c r="E880" s="14"/>
    </row>
    <row r="881" spans="1:5" x14ac:dyDescent="0.2">
      <c r="A881" s="14">
        <v>39580</v>
      </c>
      <c r="B881" s="15">
        <v>4.25</v>
      </c>
      <c r="C881" s="15">
        <v>4.25</v>
      </c>
      <c r="E881" s="14"/>
    </row>
    <row r="882" spans="1:5" x14ac:dyDescent="0.2">
      <c r="A882" s="14">
        <v>39581</v>
      </c>
      <c r="B882" s="15">
        <v>4.25</v>
      </c>
      <c r="C882" s="15">
        <v>4.25</v>
      </c>
      <c r="E882" s="14"/>
    </row>
    <row r="883" spans="1:5" x14ac:dyDescent="0.2">
      <c r="A883" s="14">
        <v>39582</v>
      </c>
      <c r="B883" s="15">
        <v>4.25</v>
      </c>
      <c r="C883" s="15">
        <v>4.25</v>
      </c>
      <c r="E883" s="14"/>
    </row>
    <row r="884" spans="1:5" x14ac:dyDescent="0.2">
      <c r="A884" s="14">
        <v>39583</v>
      </c>
      <c r="B884" s="15">
        <v>4.25</v>
      </c>
      <c r="C884" s="15">
        <v>4.25</v>
      </c>
      <c r="E884" s="14"/>
    </row>
    <row r="885" spans="1:5" x14ac:dyDescent="0.2">
      <c r="A885" s="14">
        <v>39584</v>
      </c>
      <c r="B885" s="15">
        <v>4.3499999999999996</v>
      </c>
      <c r="C885" s="15">
        <v>4.3499999999999996</v>
      </c>
      <c r="E885" s="14"/>
    </row>
    <row r="886" spans="1:5" x14ac:dyDescent="0.2">
      <c r="A886" s="14">
        <v>39587</v>
      </c>
      <c r="B886" s="15">
        <v>4.3499999999999996</v>
      </c>
      <c r="C886" s="15">
        <v>4.3499999999999996</v>
      </c>
      <c r="E886" s="14"/>
    </row>
    <row r="887" spans="1:5" x14ac:dyDescent="0.2">
      <c r="A887" s="14">
        <v>39588</v>
      </c>
      <c r="B887" s="15">
        <v>4.3499999999999996</v>
      </c>
      <c r="C887" s="15">
        <v>4.3499999999999996</v>
      </c>
      <c r="E887" s="14"/>
    </row>
    <row r="888" spans="1:5" x14ac:dyDescent="0.2">
      <c r="A888" s="14">
        <v>39589</v>
      </c>
      <c r="B888" s="15">
        <v>4.3499999999999996</v>
      </c>
      <c r="C888" s="15">
        <v>4.3499999999999996</v>
      </c>
      <c r="E888" s="14"/>
    </row>
    <row r="889" spans="1:5" x14ac:dyDescent="0.2">
      <c r="A889" s="14">
        <v>39590</v>
      </c>
      <c r="B889" s="15">
        <v>4.3499999999999996</v>
      </c>
      <c r="C889" s="15">
        <v>4.3499999999999996</v>
      </c>
      <c r="E889" s="14"/>
    </row>
    <row r="890" spans="1:5" x14ac:dyDescent="0.2">
      <c r="A890" s="14">
        <v>39591</v>
      </c>
      <c r="B890" s="15">
        <v>4.3499999999999996</v>
      </c>
      <c r="C890" s="15">
        <v>4.3499999999999996</v>
      </c>
      <c r="E890" s="14"/>
    </row>
    <row r="891" spans="1:5" x14ac:dyDescent="0.2">
      <c r="A891" s="14">
        <v>39594</v>
      </c>
      <c r="B891" s="15">
        <v>4.3499999999999996</v>
      </c>
      <c r="C891" s="15">
        <v>4.3499999999999996</v>
      </c>
      <c r="E891" s="14"/>
    </row>
    <row r="892" spans="1:5" x14ac:dyDescent="0.2">
      <c r="A892" s="14">
        <v>39595</v>
      </c>
      <c r="B892" s="15">
        <v>4.3499999999999996</v>
      </c>
      <c r="C892" s="15">
        <v>4.3499999999999996</v>
      </c>
      <c r="E892" s="14"/>
    </row>
    <row r="893" spans="1:5" x14ac:dyDescent="0.2">
      <c r="A893" s="14">
        <v>39596</v>
      </c>
      <c r="B893" s="15">
        <v>4.3499999999999996</v>
      </c>
      <c r="C893" s="15">
        <v>4.3499999999999996</v>
      </c>
      <c r="E893" s="14"/>
    </row>
    <row r="894" spans="1:5" x14ac:dyDescent="0.2">
      <c r="A894" s="14">
        <v>39597</v>
      </c>
      <c r="B894" s="15">
        <v>4.3499999999999996</v>
      </c>
      <c r="C894" s="15">
        <v>4.3499999999999996</v>
      </c>
      <c r="E894" s="14"/>
    </row>
    <row r="895" spans="1:5" x14ac:dyDescent="0.2">
      <c r="A895" s="14">
        <v>39598</v>
      </c>
      <c r="B895" s="15">
        <v>4.3499999999999996</v>
      </c>
      <c r="C895" s="15">
        <v>4.3499999999999996</v>
      </c>
      <c r="E895" s="14"/>
    </row>
    <row r="896" spans="1:5" x14ac:dyDescent="0.2">
      <c r="A896" s="14">
        <v>39601</v>
      </c>
      <c r="B896" s="15">
        <v>4.3499999999999996</v>
      </c>
      <c r="C896" s="15">
        <v>4.3499999999999996</v>
      </c>
      <c r="E896" s="14"/>
    </row>
    <row r="897" spans="1:5" x14ac:dyDescent="0.2">
      <c r="A897" s="14">
        <v>39602</v>
      </c>
      <c r="B897" s="15">
        <v>4.3499999999999996</v>
      </c>
      <c r="C897" s="15">
        <v>4.3499999999999996</v>
      </c>
      <c r="E897" s="14"/>
    </row>
    <row r="898" spans="1:5" x14ac:dyDescent="0.2">
      <c r="A898" s="14">
        <v>39603</v>
      </c>
      <c r="B898" s="15">
        <v>4.3499999999999996</v>
      </c>
      <c r="C898" s="15">
        <v>4.3499999999999996</v>
      </c>
      <c r="E898" s="14"/>
    </row>
    <row r="899" spans="1:5" x14ac:dyDescent="0.2">
      <c r="A899" s="14">
        <v>39604</v>
      </c>
      <c r="B899" s="15">
        <v>4.3499999999999996</v>
      </c>
      <c r="C899" s="15">
        <v>4.3499999999999996</v>
      </c>
      <c r="E899" s="14"/>
    </row>
    <row r="900" spans="1:5" x14ac:dyDescent="0.2">
      <c r="A900" s="14">
        <v>39605</v>
      </c>
      <c r="B900" s="15">
        <v>4.3499999999999996</v>
      </c>
      <c r="C900" s="15">
        <v>4.3499999999999996</v>
      </c>
      <c r="E900" s="14"/>
    </row>
    <row r="901" spans="1:5" x14ac:dyDescent="0.2">
      <c r="A901" s="14">
        <v>39608</v>
      </c>
      <c r="B901" s="15">
        <v>4.3499999999999996</v>
      </c>
      <c r="C901" s="15">
        <v>4.3499999999999996</v>
      </c>
      <c r="E901" s="14"/>
    </row>
    <row r="902" spans="1:5" x14ac:dyDescent="0.2">
      <c r="A902" s="14">
        <v>39609</v>
      </c>
      <c r="B902" s="15">
        <v>4.3499999999999996</v>
      </c>
      <c r="C902" s="15">
        <v>4.3499999999999996</v>
      </c>
      <c r="E902" s="14"/>
    </row>
    <row r="903" spans="1:5" x14ac:dyDescent="0.2">
      <c r="A903" s="14">
        <v>39610</v>
      </c>
      <c r="B903" s="15">
        <v>4.3499999999999996</v>
      </c>
      <c r="C903" s="15">
        <v>4.3499999999999996</v>
      </c>
      <c r="E903" s="14"/>
    </row>
    <row r="904" spans="1:5" x14ac:dyDescent="0.2">
      <c r="A904" s="14">
        <v>39611</v>
      </c>
      <c r="B904" s="15">
        <v>4.3499999999999996</v>
      </c>
      <c r="C904" s="15">
        <v>4.3499999999999996</v>
      </c>
      <c r="E904" s="14"/>
    </row>
    <row r="905" spans="1:5" x14ac:dyDescent="0.2">
      <c r="A905" s="14">
        <v>39612</v>
      </c>
      <c r="B905" s="15">
        <v>4.3499999999999996</v>
      </c>
      <c r="C905" s="15">
        <v>4.3499999999999996</v>
      </c>
      <c r="E905" s="14"/>
    </row>
    <row r="906" spans="1:5" x14ac:dyDescent="0.2">
      <c r="A906" s="14">
        <v>39615</v>
      </c>
      <c r="B906" s="15">
        <v>4.3499999999999996</v>
      </c>
      <c r="C906" s="15">
        <v>4.3499999999999996</v>
      </c>
      <c r="E906" s="14"/>
    </row>
    <row r="907" spans="1:5" x14ac:dyDescent="0.2">
      <c r="A907" s="14">
        <v>39616</v>
      </c>
      <c r="B907" s="15">
        <v>4.3499999999999996</v>
      </c>
      <c r="C907" s="15">
        <v>4.3499999999999996</v>
      </c>
      <c r="E907" s="14"/>
    </row>
    <row r="908" spans="1:5" x14ac:dyDescent="0.2">
      <c r="A908" s="14">
        <v>39617</v>
      </c>
      <c r="B908" s="15">
        <v>4.3499999999999996</v>
      </c>
      <c r="C908" s="15">
        <v>4.3499999999999996</v>
      </c>
      <c r="E908" s="14"/>
    </row>
    <row r="909" spans="1:5" x14ac:dyDescent="0.2">
      <c r="A909" s="14">
        <v>39618</v>
      </c>
      <c r="B909" s="15">
        <v>4.3499999999999996</v>
      </c>
      <c r="C909" s="15">
        <v>4.3499999999999996</v>
      </c>
      <c r="E909" s="14"/>
    </row>
    <row r="910" spans="1:5" x14ac:dyDescent="0.2">
      <c r="A910" s="14">
        <v>39619</v>
      </c>
      <c r="B910" s="15">
        <v>4.3499999999999996</v>
      </c>
      <c r="C910" s="15">
        <v>4.3499999999999996</v>
      </c>
      <c r="E910" s="14"/>
    </row>
    <row r="911" spans="1:5" x14ac:dyDescent="0.2">
      <c r="A911" s="14">
        <v>39622</v>
      </c>
      <c r="B911" s="15">
        <v>4.3499999999999996</v>
      </c>
      <c r="C911" s="15">
        <v>4.3499999999999996</v>
      </c>
      <c r="E911" s="14"/>
    </row>
    <row r="912" spans="1:5" x14ac:dyDescent="0.2">
      <c r="A912" s="14">
        <v>39623</v>
      </c>
      <c r="B912" s="15">
        <v>4.3499999999999996</v>
      </c>
      <c r="C912" s="15">
        <v>4.3499999999999996</v>
      </c>
      <c r="E912" s="14"/>
    </row>
    <row r="913" spans="1:5" x14ac:dyDescent="0.2">
      <c r="A913" s="14">
        <v>39624</v>
      </c>
      <c r="B913" s="15">
        <v>4.3499999999999996</v>
      </c>
      <c r="C913" s="15">
        <v>4.3499999999999996</v>
      </c>
      <c r="E913" s="14"/>
    </row>
    <row r="914" spans="1:5" x14ac:dyDescent="0.2">
      <c r="A914" s="14">
        <v>39625</v>
      </c>
      <c r="B914" s="15">
        <v>4.3499999999999996</v>
      </c>
      <c r="C914" s="15">
        <v>4.3499999999999996</v>
      </c>
      <c r="E914" s="14"/>
    </row>
    <row r="915" spans="1:5" x14ac:dyDescent="0.2">
      <c r="A915" s="14">
        <v>39626</v>
      </c>
      <c r="B915" s="15">
        <v>4.3499999999999996</v>
      </c>
      <c r="C915" s="15">
        <v>4.3499999999999996</v>
      </c>
      <c r="E915" s="14"/>
    </row>
    <row r="916" spans="1:5" x14ac:dyDescent="0.2">
      <c r="A916" s="14">
        <v>39629</v>
      </c>
      <c r="B916" s="15">
        <v>4.3499999999999996</v>
      </c>
      <c r="C916" s="15">
        <v>4.3499999999999996</v>
      </c>
      <c r="E916" s="14"/>
    </row>
    <row r="917" spans="1:5" x14ac:dyDescent="0.2">
      <c r="A917" s="14">
        <v>39630</v>
      </c>
      <c r="B917" s="15">
        <v>4.3499999999999996</v>
      </c>
      <c r="C917" s="15">
        <v>4.3499999999999996</v>
      </c>
      <c r="E917" s="14"/>
    </row>
    <row r="918" spans="1:5" x14ac:dyDescent="0.2">
      <c r="A918" s="14">
        <v>39631</v>
      </c>
      <c r="B918" s="15">
        <v>4.3499999999999996</v>
      </c>
      <c r="C918" s="15">
        <v>4.3499999999999996</v>
      </c>
      <c r="E918" s="14"/>
    </row>
    <row r="919" spans="1:5" x14ac:dyDescent="0.2">
      <c r="A919" s="14">
        <v>39632</v>
      </c>
      <c r="B919" s="15">
        <v>4.3499999999999996</v>
      </c>
      <c r="C919" s="15">
        <v>4.3499999999999996</v>
      </c>
      <c r="E919" s="14"/>
    </row>
    <row r="920" spans="1:5" x14ac:dyDescent="0.2">
      <c r="A920" s="14">
        <v>39633</v>
      </c>
      <c r="B920" s="15">
        <v>4.5999999999999996</v>
      </c>
      <c r="C920" s="15">
        <v>4.5999999999999996</v>
      </c>
      <c r="E920" s="14"/>
    </row>
    <row r="921" spans="1:5" x14ac:dyDescent="0.2">
      <c r="A921" s="14">
        <v>39636</v>
      </c>
      <c r="B921" s="15">
        <v>4.5999999999999996</v>
      </c>
      <c r="C921" s="15">
        <v>4.5999999999999996</v>
      </c>
      <c r="E921" s="14"/>
    </row>
    <row r="922" spans="1:5" x14ac:dyDescent="0.2">
      <c r="A922" s="14">
        <v>39637</v>
      </c>
      <c r="B922" s="15">
        <v>4.5999999999999996</v>
      </c>
      <c r="C922" s="15">
        <v>4.5999999999999996</v>
      </c>
      <c r="E922" s="14"/>
    </row>
    <row r="923" spans="1:5" x14ac:dyDescent="0.2">
      <c r="A923" s="14">
        <v>39638</v>
      </c>
      <c r="B923" s="15">
        <v>4.5999999999999996</v>
      </c>
      <c r="C923" s="15">
        <v>4.5999999999999996</v>
      </c>
      <c r="E923" s="14"/>
    </row>
    <row r="924" spans="1:5" x14ac:dyDescent="0.2">
      <c r="A924" s="14">
        <v>39639</v>
      </c>
      <c r="B924" s="15">
        <v>4.5999999999999996</v>
      </c>
      <c r="C924" s="15">
        <v>4.5999999999999996</v>
      </c>
      <c r="E924" s="14"/>
    </row>
    <row r="925" spans="1:5" x14ac:dyDescent="0.2">
      <c r="A925" s="14">
        <v>39640</v>
      </c>
      <c r="B925" s="15">
        <v>4.5999999999999996</v>
      </c>
      <c r="C925" s="15">
        <v>4.5999999999999996</v>
      </c>
      <c r="E925" s="14"/>
    </row>
    <row r="926" spans="1:5" x14ac:dyDescent="0.2">
      <c r="A926" s="14">
        <v>39643</v>
      </c>
      <c r="B926" s="15">
        <v>4.5999999999999996</v>
      </c>
      <c r="C926" s="15">
        <v>4.5999999999999996</v>
      </c>
      <c r="E926" s="14"/>
    </row>
    <row r="927" spans="1:5" x14ac:dyDescent="0.2">
      <c r="A927" s="14">
        <v>39644</v>
      </c>
      <c r="B927" s="15">
        <v>4.5999999999999996</v>
      </c>
      <c r="C927" s="15">
        <v>4.5999999999999996</v>
      </c>
      <c r="E927" s="14"/>
    </row>
    <row r="928" spans="1:5" x14ac:dyDescent="0.2">
      <c r="A928" s="14">
        <v>39645</v>
      </c>
      <c r="B928" s="15">
        <v>4.5999999999999996</v>
      </c>
      <c r="C928" s="15">
        <v>4.5999999999999996</v>
      </c>
      <c r="E928" s="14"/>
    </row>
    <row r="929" spans="1:5" x14ac:dyDescent="0.2">
      <c r="A929" s="14">
        <v>39646</v>
      </c>
      <c r="B929" s="15">
        <v>4.5999999999999996</v>
      </c>
      <c r="C929" s="15">
        <v>4.5999999999999996</v>
      </c>
      <c r="E929" s="14"/>
    </row>
    <row r="930" spans="1:5" x14ac:dyDescent="0.2">
      <c r="A930" s="14">
        <v>39647</v>
      </c>
      <c r="B930" s="15">
        <v>4.5999999999999996</v>
      </c>
      <c r="C930" s="15">
        <v>4.5999999999999996</v>
      </c>
      <c r="E930" s="14"/>
    </row>
    <row r="931" spans="1:5" x14ac:dyDescent="0.2">
      <c r="A931" s="14">
        <v>39650</v>
      </c>
      <c r="B931" s="15">
        <v>4.5999999999999996</v>
      </c>
      <c r="C931" s="15">
        <v>4.5999999999999996</v>
      </c>
      <c r="E931" s="14"/>
    </row>
    <row r="932" spans="1:5" x14ac:dyDescent="0.2">
      <c r="A932" s="14">
        <v>39651</v>
      </c>
      <c r="B932" s="15">
        <v>4.5999999999999996</v>
      </c>
      <c r="C932" s="15">
        <v>4.5999999999999996</v>
      </c>
      <c r="E932" s="14"/>
    </row>
    <row r="933" spans="1:5" x14ac:dyDescent="0.2">
      <c r="A933" s="14">
        <v>39652</v>
      </c>
      <c r="B933" s="15">
        <v>4.5999999999999996</v>
      </c>
      <c r="C933" s="15">
        <v>4.5999999999999996</v>
      </c>
      <c r="E933" s="14"/>
    </row>
    <row r="934" spans="1:5" x14ac:dyDescent="0.2">
      <c r="A934" s="14">
        <v>39653</v>
      </c>
      <c r="B934" s="15">
        <v>4.5999999999999996</v>
      </c>
      <c r="C934" s="15">
        <v>4.5999999999999996</v>
      </c>
      <c r="E934" s="14"/>
    </row>
    <row r="935" spans="1:5" x14ac:dyDescent="0.2">
      <c r="A935" s="14">
        <v>39654</v>
      </c>
      <c r="B935" s="15">
        <v>4.5999999999999996</v>
      </c>
      <c r="C935" s="15">
        <v>4.5999999999999996</v>
      </c>
      <c r="E935" s="14"/>
    </row>
    <row r="936" spans="1:5" x14ac:dyDescent="0.2">
      <c r="A936" s="14">
        <v>39657</v>
      </c>
      <c r="B936" s="15">
        <v>4.5999999999999996</v>
      </c>
      <c r="C936" s="15">
        <v>4.5999999999999996</v>
      </c>
      <c r="E936" s="14"/>
    </row>
    <row r="937" spans="1:5" x14ac:dyDescent="0.2">
      <c r="A937" s="14">
        <v>39658</v>
      </c>
      <c r="B937" s="15">
        <v>4.5999999999999996</v>
      </c>
      <c r="C937" s="15">
        <v>4.5999999999999996</v>
      </c>
      <c r="E937" s="14"/>
    </row>
    <row r="938" spans="1:5" x14ac:dyDescent="0.2">
      <c r="A938" s="14">
        <v>39659</v>
      </c>
      <c r="B938" s="15">
        <v>4.5999999999999996</v>
      </c>
      <c r="C938" s="15">
        <v>4.5999999999999996</v>
      </c>
      <c r="E938" s="14"/>
    </row>
    <row r="939" spans="1:5" x14ac:dyDescent="0.2">
      <c r="A939" s="14">
        <v>39660</v>
      </c>
      <c r="B939" s="15">
        <v>4.5999999999999996</v>
      </c>
      <c r="C939" s="15">
        <v>4.5999999999999996</v>
      </c>
      <c r="E939" s="14"/>
    </row>
    <row r="940" spans="1:5" x14ac:dyDescent="0.2">
      <c r="A940" s="14">
        <v>39661</v>
      </c>
      <c r="B940" s="15">
        <v>4.5999999999999996</v>
      </c>
      <c r="C940" s="15">
        <v>4.5999999999999996</v>
      </c>
      <c r="E940" s="14"/>
    </row>
    <row r="941" spans="1:5" x14ac:dyDescent="0.2">
      <c r="A941" s="14">
        <v>39664</v>
      </c>
      <c r="B941" s="15">
        <v>4.5999999999999996</v>
      </c>
      <c r="C941" s="15">
        <v>4.5999999999999996</v>
      </c>
      <c r="E941" s="14"/>
    </row>
    <row r="942" spans="1:5" x14ac:dyDescent="0.2">
      <c r="A942" s="14">
        <v>39665</v>
      </c>
      <c r="B942" s="15">
        <v>4.5999999999999996</v>
      </c>
      <c r="C942" s="15">
        <v>4.5999999999999996</v>
      </c>
      <c r="E942" s="14"/>
    </row>
    <row r="943" spans="1:5" x14ac:dyDescent="0.2">
      <c r="A943" s="14">
        <v>39666</v>
      </c>
      <c r="B943" s="15">
        <v>4.5999999999999996</v>
      </c>
      <c r="C943" s="15">
        <v>4.5999999999999996</v>
      </c>
      <c r="E943" s="14"/>
    </row>
    <row r="944" spans="1:5" x14ac:dyDescent="0.2">
      <c r="A944" s="14">
        <v>39667</v>
      </c>
      <c r="B944" s="15">
        <v>4.5999999999999996</v>
      </c>
      <c r="C944" s="15">
        <v>4.5999999999999996</v>
      </c>
      <c r="E944" s="14"/>
    </row>
    <row r="945" spans="1:5" x14ac:dyDescent="0.2">
      <c r="A945" s="14">
        <v>39668</v>
      </c>
      <c r="B945" s="15">
        <v>4.5999999999999996</v>
      </c>
      <c r="C945" s="15">
        <v>4.5999999999999996</v>
      </c>
      <c r="E945" s="14"/>
    </row>
    <row r="946" spans="1:5" x14ac:dyDescent="0.2">
      <c r="A946" s="14">
        <v>39671</v>
      </c>
      <c r="B946" s="15">
        <v>4.5999999999999996</v>
      </c>
      <c r="C946" s="15">
        <v>4.5999999999999996</v>
      </c>
      <c r="E946" s="14"/>
    </row>
    <row r="947" spans="1:5" x14ac:dyDescent="0.2">
      <c r="A947" s="14">
        <v>39672</v>
      </c>
      <c r="B947" s="15">
        <v>4.5999999999999996</v>
      </c>
      <c r="C947" s="15">
        <v>4.5999999999999996</v>
      </c>
      <c r="E947" s="14"/>
    </row>
    <row r="948" spans="1:5" x14ac:dyDescent="0.2">
      <c r="A948" s="14">
        <v>39673</v>
      </c>
      <c r="B948" s="15">
        <v>4.5999999999999996</v>
      </c>
      <c r="C948" s="15">
        <v>4.5999999999999996</v>
      </c>
      <c r="E948" s="14"/>
    </row>
    <row r="949" spans="1:5" x14ac:dyDescent="0.2">
      <c r="A949" s="14">
        <v>39674</v>
      </c>
      <c r="B949" s="15">
        <v>4.5999999999999996</v>
      </c>
      <c r="C949" s="15">
        <v>4.5999999999999996</v>
      </c>
      <c r="E949" s="14"/>
    </row>
    <row r="950" spans="1:5" x14ac:dyDescent="0.2">
      <c r="A950" s="14">
        <v>39675</v>
      </c>
      <c r="B950" s="15">
        <v>4.5999999999999996</v>
      </c>
      <c r="C950" s="15">
        <v>4.5999999999999996</v>
      </c>
      <c r="E950" s="14"/>
    </row>
    <row r="951" spans="1:5" x14ac:dyDescent="0.2">
      <c r="A951" s="14">
        <v>39678</v>
      </c>
      <c r="B951" s="15">
        <v>4.5999999999999996</v>
      </c>
      <c r="C951" s="15">
        <v>4.5999999999999996</v>
      </c>
      <c r="E951" s="14"/>
    </row>
    <row r="952" spans="1:5" x14ac:dyDescent="0.2">
      <c r="A952" s="14">
        <v>39679</v>
      </c>
      <c r="B952" s="15">
        <v>4.5999999999999996</v>
      </c>
      <c r="C952" s="15">
        <v>4.5999999999999996</v>
      </c>
      <c r="E952" s="14"/>
    </row>
    <row r="953" spans="1:5" x14ac:dyDescent="0.2">
      <c r="A953" s="14">
        <v>39680</v>
      </c>
      <c r="B953" s="15">
        <v>4.5999999999999996</v>
      </c>
      <c r="C953" s="15">
        <v>4.5999999999999996</v>
      </c>
      <c r="E953" s="14"/>
    </row>
    <row r="954" spans="1:5" x14ac:dyDescent="0.2">
      <c r="A954" s="14">
        <v>39681</v>
      </c>
      <c r="B954" s="15">
        <v>4.5999999999999996</v>
      </c>
      <c r="C954" s="15">
        <v>4.5999999999999996</v>
      </c>
      <c r="E954" s="14"/>
    </row>
    <row r="955" spans="1:5" x14ac:dyDescent="0.2">
      <c r="A955" s="14">
        <v>39682</v>
      </c>
      <c r="B955" s="15">
        <v>4.5999999999999996</v>
      </c>
      <c r="C955" s="15">
        <v>4.5999999999999996</v>
      </c>
      <c r="E955" s="14"/>
    </row>
    <row r="956" spans="1:5" x14ac:dyDescent="0.2">
      <c r="A956" s="14">
        <v>39685</v>
      </c>
      <c r="B956" s="15">
        <v>4.5999999999999996</v>
      </c>
      <c r="C956" s="15">
        <v>4.5999999999999996</v>
      </c>
      <c r="E956" s="14"/>
    </row>
    <row r="957" spans="1:5" x14ac:dyDescent="0.2">
      <c r="A957" s="14">
        <v>39686</v>
      </c>
      <c r="B957" s="15">
        <v>4.5999999999999996</v>
      </c>
      <c r="C957" s="15">
        <v>4.5999999999999996</v>
      </c>
      <c r="E957" s="14"/>
    </row>
    <row r="958" spans="1:5" x14ac:dyDescent="0.2">
      <c r="A958" s="14">
        <v>39687</v>
      </c>
      <c r="B958" s="15">
        <v>4.5999999999999996</v>
      </c>
      <c r="C958" s="15">
        <v>4.5999999999999996</v>
      </c>
      <c r="E958" s="14"/>
    </row>
    <row r="959" spans="1:5" x14ac:dyDescent="0.2">
      <c r="A959" s="14">
        <v>39688</v>
      </c>
      <c r="B959" s="15">
        <v>4.5999999999999996</v>
      </c>
      <c r="C959" s="15">
        <v>4.5999999999999996</v>
      </c>
      <c r="E959" s="14"/>
    </row>
    <row r="960" spans="1:5" x14ac:dyDescent="0.2">
      <c r="A960" s="14">
        <v>39689</v>
      </c>
      <c r="B960" s="15">
        <v>4.5999999999999996</v>
      </c>
      <c r="C960" s="15">
        <v>4.5999999999999996</v>
      </c>
      <c r="E960" s="14"/>
    </row>
    <row r="961" spans="1:5" x14ac:dyDescent="0.2">
      <c r="A961" s="14">
        <v>39692</v>
      </c>
      <c r="B961" s="15">
        <v>4.5999999999999996</v>
      </c>
      <c r="C961" s="15">
        <v>4.5999999999999996</v>
      </c>
      <c r="E961" s="14"/>
    </row>
    <row r="962" spans="1:5" x14ac:dyDescent="0.2">
      <c r="A962" s="14">
        <v>39693</v>
      </c>
      <c r="B962" s="15">
        <v>4.5999999999999996</v>
      </c>
      <c r="C962" s="15">
        <v>4.5999999999999996</v>
      </c>
      <c r="E962" s="14"/>
    </row>
    <row r="963" spans="1:5" x14ac:dyDescent="0.2">
      <c r="A963" s="14">
        <v>39694</v>
      </c>
      <c r="B963" s="15">
        <v>4.5999999999999996</v>
      </c>
      <c r="C963" s="15">
        <v>4.5999999999999996</v>
      </c>
      <c r="E963" s="14"/>
    </row>
    <row r="964" spans="1:5" x14ac:dyDescent="0.2">
      <c r="A964" s="14">
        <v>39695</v>
      </c>
      <c r="B964" s="15">
        <v>4.5999999999999996</v>
      </c>
      <c r="C964" s="15">
        <v>4.5999999999999996</v>
      </c>
      <c r="E964" s="14"/>
    </row>
    <row r="965" spans="1:5" x14ac:dyDescent="0.2">
      <c r="A965" s="14">
        <v>39696</v>
      </c>
      <c r="B965" s="15">
        <v>4.5999999999999996</v>
      </c>
      <c r="C965" s="15">
        <v>4.5999999999999996</v>
      </c>
      <c r="E965" s="14"/>
    </row>
    <row r="966" spans="1:5" x14ac:dyDescent="0.2">
      <c r="A966" s="14">
        <v>39699</v>
      </c>
      <c r="B966" s="15">
        <v>4.5999999999999996</v>
      </c>
      <c r="C966" s="15">
        <v>4.5999999999999996</v>
      </c>
      <c r="E966" s="14"/>
    </row>
    <row r="967" spans="1:5" x14ac:dyDescent="0.2">
      <c r="A967" s="14">
        <v>39700</v>
      </c>
      <c r="B967" s="15">
        <v>4.5999999999999996</v>
      </c>
      <c r="C967" s="15">
        <v>4.5999999999999996</v>
      </c>
      <c r="E967" s="14"/>
    </row>
    <row r="968" spans="1:5" x14ac:dyDescent="0.2">
      <c r="A968" s="14">
        <v>39701</v>
      </c>
      <c r="B968" s="15">
        <v>4.5999999999999996</v>
      </c>
      <c r="C968" s="15">
        <v>4.5999999999999996</v>
      </c>
      <c r="E968" s="14"/>
    </row>
    <row r="969" spans="1:5" x14ac:dyDescent="0.2">
      <c r="A969" s="14">
        <v>39702</v>
      </c>
      <c r="B969" s="15">
        <v>4.5999999999999996</v>
      </c>
      <c r="C969" s="15">
        <v>4.5999999999999996</v>
      </c>
      <c r="E969" s="14"/>
    </row>
    <row r="970" spans="1:5" x14ac:dyDescent="0.2">
      <c r="A970" s="14">
        <v>39703</v>
      </c>
      <c r="B970" s="15">
        <v>4.5999999999999996</v>
      </c>
      <c r="C970" s="15">
        <v>4.5999999999999996</v>
      </c>
      <c r="E970" s="14"/>
    </row>
    <row r="971" spans="1:5" x14ac:dyDescent="0.2">
      <c r="A971" s="14">
        <v>39706</v>
      </c>
      <c r="B971" s="15">
        <v>4.5999999999999996</v>
      </c>
      <c r="C971" s="15">
        <v>4.5999999999999996</v>
      </c>
      <c r="E971" s="14"/>
    </row>
    <row r="972" spans="1:5" x14ac:dyDescent="0.2">
      <c r="A972" s="14">
        <v>39707</v>
      </c>
      <c r="B972" s="15">
        <v>4.5999999999999996</v>
      </c>
      <c r="C972" s="15">
        <v>4.5999999999999996</v>
      </c>
      <c r="E972" s="14"/>
    </row>
    <row r="973" spans="1:5" x14ac:dyDescent="0.2">
      <c r="A973" s="14">
        <v>39708</v>
      </c>
      <c r="B973" s="15">
        <v>4.5999999999999996</v>
      </c>
      <c r="C973" s="15">
        <v>4.5999999999999996</v>
      </c>
      <c r="E973" s="14"/>
    </row>
    <row r="974" spans="1:5" x14ac:dyDescent="0.2">
      <c r="A974" s="14">
        <v>39709</v>
      </c>
      <c r="B974" s="15">
        <v>4.5999999999999996</v>
      </c>
      <c r="C974" s="15">
        <v>4.5999999999999996</v>
      </c>
      <c r="E974" s="14"/>
    </row>
    <row r="975" spans="1:5" x14ac:dyDescent="0.2">
      <c r="A975" s="14">
        <v>39710</v>
      </c>
      <c r="B975" s="15">
        <v>4.5999999999999996</v>
      </c>
      <c r="C975" s="15">
        <v>4.5999999999999996</v>
      </c>
      <c r="E975" s="14"/>
    </row>
    <row r="976" spans="1:5" x14ac:dyDescent="0.2">
      <c r="A976" s="14">
        <v>39713</v>
      </c>
      <c r="B976" s="15">
        <v>4.5999999999999996</v>
      </c>
      <c r="C976" s="15">
        <v>4.5999999999999996</v>
      </c>
      <c r="E976" s="14"/>
    </row>
    <row r="977" spans="1:5" x14ac:dyDescent="0.2">
      <c r="A977" s="14">
        <v>39714</v>
      </c>
      <c r="B977" s="15">
        <v>4.5999999999999996</v>
      </c>
      <c r="C977" s="15">
        <v>4.5999999999999996</v>
      </c>
      <c r="E977" s="14"/>
    </row>
    <row r="978" spans="1:5" x14ac:dyDescent="0.2">
      <c r="A978" s="14">
        <v>39715</v>
      </c>
      <c r="B978" s="15">
        <v>4.5999999999999996</v>
      </c>
      <c r="C978" s="15">
        <v>4.5999999999999996</v>
      </c>
      <c r="E978" s="14"/>
    </row>
    <row r="979" spans="1:5" x14ac:dyDescent="0.2">
      <c r="A979" s="14">
        <v>39716</v>
      </c>
      <c r="B979" s="15">
        <v>4.5999999999999996</v>
      </c>
      <c r="C979" s="15">
        <v>4.5999999999999996</v>
      </c>
      <c r="E979" s="14"/>
    </row>
    <row r="980" spans="1:5" x14ac:dyDescent="0.2">
      <c r="A980" s="14">
        <v>39717</v>
      </c>
      <c r="B980" s="15">
        <v>4.5999999999999996</v>
      </c>
      <c r="C980" s="15">
        <v>4.5999999999999996</v>
      </c>
      <c r="E980" s="14"/>
    </row>
    <row r="981" spans="1:5" x14ac:dyDescent="0.2">
      <c r="A981" s="14">
        <v>39720</v>
      </c>
      <c r="B981" s="15">
        <v>4.5999999999999996</v>
      </c>
      <c r="C981" s="15">
        <v>4.5999999999999996</v>
      </c>
      <c r="E981" s="14"/>
    </row>
    <row r="982" spans="1:5" x14ac:dyDescent="0.2">
      <c r="A982" s="14">
        <v>39721</v>
      </c>
      <c r="B982" s="15">
        <v>4.5999999999999996</v>
      </c>
      <c r="C982" s="15">
        <v>4.5999999999999996</v>
      </c>
      <c r="E982" s="14"/>
    </row>
    <row r="983" spans="1:5" x14ac:dyDescent="0.2">
      <c r="A983" s="14">
        <v>39722</v>
      </c>
      <c r="B983" s="15">
        <v>4.5999999999999996</v>
      </c>
      <c r="C983" s="15">
        <v>4.5999999999999996</v>
      </c>
      <c r="E983" s="14"/>
    </row>
    <row r="984" spans="1:5" x14ac:dyDescent="0.2">
      <c r="A984" s="14">
        <v>39723</v>
      </c>
      <c r="B984" s="15">
        <v>4.5999999999999996</v>
      </c>
      <c r="C984" s="15">
        <v>4.5999999999999996</v>
      </c>
      <c r="E984" s="14"/>
    </row>
    <row r="985" spans="1:5" x14ac:dyDescent="0.2">
      <c r="A985" s="14">
        <v>39724</v>
      </c>
      <c r="B985" s="15">
        <v>4.5999999999999996</v>
      </c>
      <c r="C985" s="15">
        <v>4.5999999999999996</v>
      </c>
      <c r="E985" s="14"/>
    </row>
    <row r="986" spans="1:5" x14ac:dyDescent="0.2">
      <c r="A986" s="14">
        <v>39727</v>
      </c>
      <c r="B986" s="15">
        <v>4.5999999999999996</v>
      </c>
      <c r="C986" s="15">
        <v>4.5999999999999996</v>
      </c>
      <c r="E986" s="14"/>
    </row>
    <row r="987" spans="1:5" x14ac:dyDescent="0.2">
      <c r="A987" s="14">
        <v>39728</v>
      </c>
      <c r="B987" s="15">
        <v>4.5999999999999996</v>
      </c>
      <c r="C987" s="15">
        <v>4.5999999999999996</v>
      </c>
      <c r="E987" s="14"/>
    </row>
    <row r="988" spans="1:5" x14ac:dyDescent="0.2">
      <c r="A988" s="14">
        <v>39729</v>
      </c>
      <c r="B988" s="15">
        <v>5</v>
      </c>
      <c r="C988" s="15">
        <v>5</v>
      </c>
      <c r="E988" s="14"/>
    </row>
    <row r="989" spans="1:5" x14ac:dyDescent="0.2">
      <c r="A989" s="14">
        <v>39730</v>
      </c>
      <c r="B989" s="15">
        <v>5</v>
      </c>
      <c r="C989" s="15">
        <v>5</v>
      </c>
      <c r="E989" s="14"/>
    </row>
    <row r="990" spans="1:5" x14ac:dyDescent="0.2">
      <c r="A990" s="14">
        <v>39731</v>
      </c>
      <c r="B990" s="15">
        <v>5</v>
      </c>
      <c r="C990" s="15">
        <v>5</v>
      </c>
      <c r="E990" s="14"/>
    </row>
    <row r="991" spans="1:5" x14ac:dyDescent="0.2">
      <c r="A991" s="14">
        <v>39734</v>
      </c>
      <c r="B991" s="15">
        <v>5</v>
      </c>
      <c r="C991" s="15">
        <v>5</v>
      </c>
      <c r="E991" s="14"/>
    </row>
    <row r="992" spans="1:5" x14ac:dyDescent="0.2">
      <c r="A992" s="14">
        <v>39735</v>
      </c>
      <c r="B992" s="15">
        <v>5</v>
      </c>
      <c r="C992" s="15">
        <v>5</v>
      </c>
      <c r="E992" s="14"/>
    </row>
    <row r="993" spans="1:5" x14ac:dyDescent="0.2">
      <c r="A993" s="14">
        <v>39736</v>
      </c>
      <c r="B993" s="15">
        <v>5</v>
      </c>
      <c r="C993" s="15">
        <v>5</v>
      </c>
      <c r="E993" s="14"/>
    </row>
    <row r="994" spans="1:5" x14ac:dyDescent="0.2">
      <c r="A994" s="14">
        <v>39737</v>
      </c>
      <c r="B994" s="15">
        <v>5</v>
      </c>
      <c r="C994" s="15">
        <v>5</v>
      </c>
      <c r="E994" s="14"/>
    </row>
    <row r="995" spans="1:5" x14ac:dyDescent="0.2">
      <c r="A995" s="14">
        <v>39738</v>
      </c>
      <c r="B995" s="15">
        <v>5</v>
      </c>
      <c r="C995" s="15">
        <v>5</v>
      </c>
      <c r="E995" s="14"/>
    </row>
    <row r="996" spans="1:5" x14ac:dyDescent="0.2">
      <c r="A996" s="14">
        <v>39741</v>
      </c>
      <c r="B996" s="15">
        <v>5</v>
      </c>
      <c r="C996" s="15">
        <v>5</v>
      </c>
      <c r="E996" s="14"/>
    </row>
    <row r="997" spans="1:5" x14ac:dyDescent="0.2">
      <c r="A997" s="14">
        <v>39742</v>
      </c>
      <c r="B997" s="15">
        <v>5</v>
      </c>
      <c r="C997" s="15">
        <v>5</v>
      </c>
      <c r="E997" s="14"/>
    </row>
    <row r="998" spans="1:5" x14ac:dyDescent="0.2">
      <c r="A998" s="14">
        <v>39743</v>
      </c>
      <c r="B998" s="15">
        <v>5</v>
      </c>
      <c r="C998" s="15">
        <v>5</v>
      </c>
      <c r="E998" s="14"/>
    </row>
    <row r="999" spans="1:5" x14ac:dyDescent="0.2">
      <c r="A999" s="14">
        <v>39744</v>
      </c>
      <c r="B999" s="15">
        <v>5</v>
      </c>
      <c r="C999" s="15">
        <v>5</v>
      </c>
      <c r="E999" s="14"/>
    </row>
    <row r="1000" spans="1:5" x14ac:dyDescent="0.2">
      <c r="A1000" s="14">
        <v>39745</v>
      </c>
      <c r="B1000" s="15">
        <v>5.5</v>
      </c>
      <c r="C1000" s="15">
        <v>5.5</v>
      </c>
      <c r="E1000" s="14"/>
    </row>
    <row r="1001" spans="1:5" x14ac:dyDescent="0.2">
      <c r="A1001" s="14">
        <v>39748</v>
      </c>
      <c r="B1001" s="15">
        <v>5.5</v>
      </c>
      <c r="C1001" s="15">
        <v>5.5</v>
      </c>
      <c r="E1001" s="14"/>
    </row>
    <row r="1002" spans="1:5" x14ac:dyDescent="0.2">
      <c r="A1002" s="14">
        <v>39749</v>
      </c>
      <c r="B1002" s="15">
        <v>5.5</v>
      </c>
      <c r="C1002" s="15">
        <v>5.5</v>
      </c>
      <c r="E1002" s="14"/>
    </row>
    <row r="1003" spans="1:5" x14ac:dyDescent="0.2">
      <c r="A1003" s="14">
        <v>39750</v>
      </c>
      <c r="B1003" s="15">
        <v>5.5</v>
      </c>
      <c r="C1003" s="15">
        <v>5.5</v>
      </c>
      <c r="E1003" s="14"/>
    </row>
    <row r="1004" spans="1:5" x14ac:dyDescent="0.2">
      <c r="A1004" s="14">
        <v>39751</v>
      </c>
      <c r="B1004" s="15">
        <v>5.5</v>
      </c>
      <c r="C1004" s="15">
        <v>5.5</v>
      </c>
      <c r="E1004" s="14"/>
    </row>
    <row r="1005" spans="1:5" x14ac:dyDescent="0.2">
      <c r="A1005" s="14">
        <v>39752</v>
      </c>
      <c r="B1005" s="15">
        <v>5.5</v>
      </c>
      <c r="C1005" s="15">
        <v>5.5</v>
      </c>
      <c r="E1005" s="14"/>
    </row>
    <row r="1006" spans="1:5" x14ac:dyDescent="0.2">
      <c r="A1006" s="14">
        <v>39755</v>
      </c>
      <c r="B1006" s="15">
        <v>5.5</v>
      </c>
      <c r="C1006" s="15">
        <v>5.5</v>
      </c>
      <c r="E1006" s="14"/>
    </row>
    <row r="1007" spans="1:5" x14ac:dyDescent="0.2">
      <c r="A1007" s="14">
        <v>39756</v>
      </c>
      <c r="B1007" s="15">
        <v>5.5</v>
      </c>
      <c r="C1007" s="15">
        <v>5.5</v>
      </c>
      <c r="E1007" s="14"/>
    </row>
    <row r="1008" spans="1:5" x14ac:dyDescent="0.2">
      <c r="A1008" s="14">
        <v>39757</v>
      </c>
      <c r="B1008" s="15">
        <v>5.5</v>
      </c>
      <c r="C1008" s="15">
        <v>5.5</v>
      </c>
      <c r="E1008" s="14"/>
    </row>
    <row r="1009" spans="1:5" x14ac:dyDescent="0.2">
      <c r="A1009" s="14">
        <v>39758</v>
      </c>
      <c r="B1009" s="15">
        <v>5.5</v>
      </c>
      <c r="C1009" s="15">
        <v>5.5</v>
      </c>
      <c r="E1009" s="14"/>
    </row>
    <row r="1010" spans="1:5" x14ac:dyDescent="0.2">
      <c r="A1010" s="14">
        <v>39759</v>
      </c>
      <c r="B1010" s="15">
        <v>5</v>
      </c>
      <c r="C1010" s="15">
        <v>5</v>
      </c>
      <c r="E1010" s="14"/>
    </row>
    <row r="1011" spans="1:5" x14ac:dyDescent="0.2">
      <c r="A1011" s="14">
        <v>39762</v>
      </c>
      <c r="B1011" s="15">
        <v>5</v>
      </c>
      <c r="C1011" s="15">
        <v>5</v>
      </c>
      <c r="E1011" s="14"/>
    </row>
    <row r="1012" spans="1:5" x14ac:dyDescent="0.2">
      <c r="A1012" s="14">
        <v>39763</v>
      </c>
      <c r="B1012" s="15">
        <v>5</v>
      </c>
      <c r="C1012" s="15">
        <v>5</v>
      </c>
      <c r="E1012" s="14"/>
    </row>
    <row r="1013" spans="1:5" x14ac:dyDescent="0.2">
      <c r="A1013" s="14">
        <v>39764</v>
      </c>
      <c r="B1013" s="15">
        <v>5</v>
      </c>
      <c r="C1013" s="15">
        <v>5</v>
      </c>
      <c r="E1013" s="14"/>
    </row>
    <row r="1014" spans="1:5" x14ac:dyDescent="0.2">
      <c r="A1014" s="14">
        <v>39765</v>
      </c>
      <c r="B1014" s="15">
        <v>5</v>
      </c>
      <c r="C1014" s="15">
        <v>5</v>
      </c>
      <c r="E1014" s="14"/>
    </row>
    <row r="1015" spans="1:5" x14ac:dyDescent="0.2">
      <c r="A1015" s="14">
        <v>39766</v>
      </c>
      <c r="B1015" s="15">
        <v>5</v>
      </c>
      <c r="C1015" s="15">
        <v>5</v>
      </c>
      <c r="E1015" s="14"/>
    </row>
    <row r="1016" spans="1:5" x14ac:dyDescent="0.2">
      <c r="A1016" s="14">
        <v>39769</v>
      </c>
      <c r="B1016" s="15">
        <v>5</v>
      </c>
      <c r="C1016" s="15">
        <v>5</v>
      </c>
      <c r="E1016" s="14"/>
    </row>
    <row r="1017" spans="1:5" x14ac:dyDescent="0.2">
      <c r="A1017" s="14">
        <v>39770</v>
      </c>
      <c r="B1017" s="15">
        <v>5</v>
      </c>
      <c r="C1017" s="15">
        <v>5</v>
      </c>
      <c r="E1017" s="14"/>
    </row>
    <row r="1018" spans="1:5" x14ac:dyDescent="0.2">
      <c r="A1018" s="14">
        <v>39771</v>
      </c>
      <c r="B1018" s="15">
        <v>5</v>
      </c>
      <c r="C1018" s="15">
        <v>5</v>
      </c>
      <c r="E1018" s="14"/>
    </row>
    <row r="1019" spans="1:5" x14ac:dyDescent="0.2">
      <c r="A1019" s="14">
        <v>39772</v>
      </c>
      <c r="B1019" s="15">
        <v>5</v>
      </c>
      <c r="C1019" s="15">
        <v>5</v>
      </c>
      <c r="E1019" s="14"/>
    </row>
    <row r="1020" spans="1:5" x14ac:dyDescent="0.2">
      <c r="A1020" s="14">
        <v>39773</v>
      </c>
      <c r="B1020" s="15">
        <v>5</v>
      </c>
      <c r="C1020" s="15">
        <v>5</v>
      </c>
      <c r="E1020" s="14"/>
    </row>
    <row r="1021" spans="1:5" x14ac:dyDescent="0.2">
      <c r="A1021" s="14">
        <v>39776</v>
      </c>
      <c r="B1021" s="15">
        <v>5</v>
      </c>
      <c r="C1021" s="15">
        <v>5</v>
      </c>
      <c r="E1021" s="14"/>
    </row>
    <row r="1022" spans="1:5" x14ac:dyDescent="0.2">
      <c r="A1022" s="14">
        <v>39777</v>
      </c>
      <c r="B1022" s="15">
        <v>5</v>
      </c>
      <c r="C1022" s="15">
        <v>5</v>
      </c>
      <c r="E1022" s="14"/>
    </row>
    <row r="1023" spans="1:5" x14ac:dyDescent="0.2">
      <c r="A1023" s="14">
        <v>39778</v>
      </c>
      <c r="B1023" s="15">
        <v>5</v>
      </c>
      <c r="C1023" s="15">
        <v>5</v>
      </c>
      <c r="E1023" s="14"/>
    </row>
    <row r="1024" spans="1:5" x14ac:dyDescent="0.2">
      <c r="A1024" s="14">
        <v>39779</v>
      </c>
      <c r="B1024" s="15">
        <v>5</v>
      </c>
      <c r="C1024" s="15">
        <v>5</v>
      </c>
      <c r="E1024" s="14"/>
    </row>
    <row r="1025" spans="1:5" x14ac:dyDescent="0.2">
      <c r="A1025" s="14">
        <v>39780</v>
      </c>
      <c r="B1025" s="15">
        <v>5</v>
      </c>
      <c r="C1025" s="15">
        <v>5</v>
      </c>
      <c r="E1025" s="14"/>
    </row>
    <row r="1026" spans="1:5" x14ac:dyDescent="0.2">
      <c r="A1026" s="14">
        <v>39783</v>
      </c>
      <c r="B1026" s="15">
        <v>5</v>
      </c>
      <c r="C1026" s="15">
        <v>5</v>
      </c>
      <c r="E1026" s="14"/>
    </row>
    <row r="1027" spans="1:5" x14ac:dyDescent="0.2">
      <c r="A1027" s="14">
        <v>39784</v>
      </c>
      <c r="B1027" s="15">
        <v>5</v>
      </c>
      <c r="C1027" s="15">
        <v>5</v>
      </c>
      <c r="E1027" s="14"/>
    </row>
    <row r="1028" spans="1:5" x14ac:dyDescent="0.2">
      <c r="A1028" s="14">
        <v>39785</v>
      </c>
      <c r="B1028" s="15">
        <v>5</v>
      </c>
      <c r="C1028" s="15">
        <v>5</v>
      </c>
      <c r="E1028" s="14"/>
    </row>
    <row r="1029" spans="1:5" x14ac:dyDescent="0.2">
      <c r="A1029" s="14">
        <v>39786</v>
      </c>
      <c r="B1029" s="15">
        <v>5</v>
      </c>
      <c r="C1029" s="15">
        <v>5</v>
      </c>
      <c r="E1029" s="14"/>
    </row>
    <row r="1030" spans="1:5" x14ac:dyDescent="0.2">
      <c r="A1030" s="14">
        <v>39787</v>
      </c>
      <c r="B1030" s="15">
        <v>4.25</v>
      </c>
      <c r="C1030" s="15">
        <v>4.25</v>
      </c>
      <c r="E1030" s="14"/>
    </row>
    <row r="1031" spans="1:5" x14ac:dyDescent="0.2">
      <c r="A1031" s="14">
        <v>39790</v>
      </c>
      <c r="B1031" s="15">
        <v>4.25</v>
      </c>
      <c r="C1031" s="15">
        <v>4.25</v>
      </c>
      <c r="E1031" s="14"/>
    </row>
    <row r="1032" spans="1:5" x14ac:dyDescent="0.2">
      <c r="A1032" s="14">
        <v>39791</v>
      </c>
      <c r="B1032" s="15">
        <v>4.25</v>
      </c>
      <c r="C1032" s="15">
        <v>4.25</v>
      </c>
      <c r="E1032" s="14"/>
    </row>
    <row r="1033" spans="1:5" x14ac:dyDescent="0.2">
      <c r="A1033" s="14">
        <v>39792</v>
      </c>
      <c r="B1033" s="15">
        <v>4.25</v>
      </c>
      <c r="C1033" s="15">
        <v>4.25</v>
      </c>
      <c r="E1033" s="14"/>
    </row>
    <row r="1034" spans="1:5" x14ac:dyDescent="0.2">
      <c r="A1034" s="14">
        <v>39793</v>
      </c>
      <c r="B1034" s="15">
        <v>4.25</v>
      </c>
      <c r="C1034" s="15">
        <v>4.25</v>
      </c>
      <c r="E1034" s="14"/>
    </row>
    <row r="1035" spans="1:5" x14ac:dyDescent="0.2">
      <c r="A1035" s="14">
        <v>39794</v>
      </c>
      <c r="B1035" s="15">
        <v>4.25</v>
      </c>
      <c r="C1035" s="15">
        <v>4.25</v>
      </c>
      <c r="E1035" s="14"/>
    </row>
    <row r="1036" spans="1:5" x14ac:dyDescent="0.2">
      <c r="A1036" s="14">
        <v>39797</v>
      </c>
      <c r="B1036" s="15">
        <v>4.25</v>
      </c>
      <c r="C1036" s="15">
        <v>4.25</v>
      </c>
      <c r="E1036" s="14"/>
    </row>
    <row r="1037" spans="1:5" x14ac:dyDescent="0.2">
      <c r="A1037" s="14">
        <v>39798</v>
      </c>
      <c r="B1037" s="15">
        <v>4.25</v>
      </c>
      <c r="C1037" s="15">
        <v>4.25</v>
      </c>
      <c r="E1037" s="14"/>
    </row>
    <row r="1038" spans="1:5" x14ac:dyDescent="0.2">
      <c r="A1038" s="14">
        <v>39799</v>
      </c>
      <c r="B1038" s="15">
        <v>4.25</v>
      </c>
      <c r="C1038" s="15">
        <v>4.25</v>
      </c>
      <c r="E1038" s="14"/>
    </row>
    <row r="1039" spans="1:5" x14ac:dyDescent="0.2">
      <c r="A1039" s="14">
        <v>39800</v>
      </c>
      <c r="B1039" s="15">
        <v>4.25</v>
      </c>
      <c r="C1039" s="15">
        <v>4.25</v>
      </c>
      <c r="E1039" s="14"/>
    </row>
    <row r="1040" spans="1:5" x14ac:dyDescent="0.2">
      <c r="A1040" s="14">
        <v>39801</v>
      </c>
      <c r="B1040" s="15">
        <v>3.75</v>
      </c>
      <c r="C1040" s="15">
        <v>3.75</v>
      </c>
      <c r="E1040" s="14"/>
    </row>
    <row r="1041" spans="1:5" x14ac:dyDescent="0.2">
      <c r="A1041" s="14">
        <v>39804</v>
      </c>
      <c r="B1041" s="15">
        <v>3.75</v>
      </c>
      <c r="C1041" s="15">
        <v>3.75</v>
      </c>
      <c r="E1041" s="14"/>
    </row>
    <row r="1042" spans="1:5" x14ac:dyDescent="0.2">
      <c r="A1042" s="14">
        <v>39805</v>
      </c>
      <c r="B1042" s="15">
        <v>3.75</v>
      </c>
      <c r="C1042" s="15">
        <v>3.75</v>
      </c>
      <c r="E1042" s="14"/>
    </row>
    <row r="1043" spans="1:5" x14ac:dyDescent="0.2">
      <c r="A1043" s="14">
        <v>39806</v>
      </c>
      <c r="B1043" s="15">
        <v>3.75</v>
      </c>
      <c r="C1043" s="15">
        <v>3.75</v>
      </c>
      <c r="E1043" s="14"/>
    </row>
    <row r="1044" spans="1:5" x14ac:dyDescent="0.2">
      <c r="A1044" s="14">
        <v>39807</v>
      </c>
      <c r="B1044" s="15">
        <v>3.75</v>
      </c>
      <c r="C1044" s="15">
        <v>3.75</v>
      </c>
      <c r="E1044" s="14"/>
    </row>
    <row r="1045" spans="1:5" x14ac:dyDescent="0.2">
      <c r="A1045" s="14">
        <v>39808</v>
      </c>
      <c r="B1045" s="15">
        <v>3.75</v>
      </c>
      <c r="C1045" s="15">
        <v>3.75</v>
      </c>
      <c r="E1045" s="14"/>
    </row>
    <row r="1046" spans="1:5" x14ac:dyDescent="0.2">
      <c r="A1046" s="14">
        <v>39811</v>
      </c>
      <c r="B1046" s="15">
        <v>3.75</v>
      </c>
      <c r="C1046" s="15">
        <v>3.75</v>
      </c>
      <c r="E1046" s="14"/>
    </row>
    <row r="1047" spans="1:5" x14ac:dyDescent="0.2">
      <c r="A1047" s="14">
        <v>39812</v>
      </c>
      <c r="B1047" s="15">
        <v>3.75</v>
      </c>
      <c r="C1047" s="15">
        <v>3.75</v>
      </c>
      <c r="E1047" s="14"/>
    </row>
    <row r="1048" spans="1:5" x14ac:dyDescent="0.2">
      <c r="A1048" s="14">
        <v>39813</v>
      </c>
      <c r="B1048" s="15">
        <v>3.75</v>
      </c>
      <c r="C1048" s="15">
        <v>3.75</v>
      </c>
      <c r="E1048" s="14"/>
    </row>
    <row r="1049" spans="1:5" x14ac:dyDescent="0.2">
      <c r="A1049" s="14">
        <v>39814</v>
      </c>
      <c r="B1049" s="15">
        <v>3.75</v>
      </c>
      <c r="C1049" s="15">
        <v>3.75</v>
      </c>
      <c r="E1049" s="14"/>
    </row>
    <row r="1050" spans="1:5" x14ac:dyDescent="0.2">
      <c r="A1050" s="14">
        <v>39815</v>
      </c>
      <c r="B1050" s="15">
        <v>3.75</v>
      </c>
      <c r="C1050" s="15">
        <v>3.75</v>
      </c>
      <c r="E1050" s="14"/>
    </row>
    <row r="1051" spans="1:5" x14ac:dyDescent="0.2">
      <c r="A1051" s="14">
        <v>39818</v>
      </c>
      <c r="B1051" s="15">
        <v>3.75</v>
      </c>
      <c r="C1051" s="15">
        <v>3.75</v>
      </c>
      <c r="E1051" s="14"/>
    </row>
    <row r="1052" spans="1:5" x14ac:dyDescent="0.2">
      <c r="A1052" s="14">
        <v>39819</v>
      </c>
      <c r="B1052" s="15">
        <v>3.75</v>
      </c>
      <c r="C1052" s="15">
        <v>3.75</v>
      </c>
      <c r="E1052" s="14"/>
    </row>
    <row r="1053" spans="1:5" x14ac:dyDescent="0.2">
      <c r="A1053" s="14">
        <v>39820</v>
      </c>
      <c r="B1053" s="15">
        <v>3.75</v>
      </c>
      <c r="C1053" s="15">
        <v>3.75</v>
      </c>
      <c r="E1053" s="14"/>
    </row>
    <row r="1054" spans="1:5" x14ac:dyDescent="0.2">
      <c r="A1054" s="14">
        <v>39821</v>
      </c>
      <c r="B1054" s="15">
        <v>3.75</v>
      </c>
      <c r="C1054" s="15">
        <v>3.75</v>
      </c>
      <c r="E1054" s="14"/>
    </row>
    <row r="1055" spans="1:5" x14ac:dyDescent="0.2">
      <c r="A1055" s="14">
        <v>39822</v>
      </c>
      <c r="B1055" s="15">
        <v>3.75</v>
      </c>
      <c r="C1055" s="15">
        <v>3.75</v>
      </c>
      <c r="E1055" s="14"/>
    </row>
    <row r="1056" spans="1:5" x14ac:dyDescent="0.2">
      <c r="A1056" s="14">
        <v>39825</v>
      </c>
      <c r="B1056" s="15">
        <v>3.75</v>
      </c>
      <c r="C1056" s="15">
        <v>3.75</v>
      </c>
      <c r="E1056" s="14"/>
    </row>
    <row r="1057" spans="1:5" x14ac:dyDescent="0.2">
      <c r="A1057" s="14">
        <v>39826</v>
      </c>
      <c r="B1057" s="15">
        <v>3.75</v>
      </c>
      <c r="C1057" s="15">
        <v>3.75</v>
      </c>
      <c r="E1057" s="14"/>
    </row>
    <row r="1058" spans="1:5" x14ac:dyDescent="0.2">
      <c r="A1058" s="14">
        <v>39827</v>
      </c>
      <c r="B1058" s="15">
        <v>3.75</v>
      </c>
      <c r="C1058" s="15">
        <v>3.75</v>
      </c>
      <c r="E1058" s="14"/>
    </row>
    <row r="1059" spans="1:5" x14ac:dyDescent="0.2">
      <c r="A1059" s="14">
        <v>39828</v>
      </c>
      <c r="B1059" s="15">
        <v>3.75</v>
      </c>
      <c r="C1059" s="15">
        <v>3.75</v>
      </c>
      <c r="E1059" s="14"/>
    </row>
    <row r="1060" spans="1:5" x14ac:dyDescent="0.2">
      <c r="A1060" s="14">
        <v>39829</v>
      </c>
      <c r="B1060" s="15">
        <v>3</v>
      </c>
      <c r="C1060" s="15">
        <v>3</v>
      </c>
      <c r="E1060" s="14"/>
    </row>
    <row r="1061" spans="1:5" x14ac:dyDescent="0.2">
      <c r="A1061" s="14">
        <v>39832</v>
      </c>
      <c r="B1061" s="15">
        <v>3</v>
      </c>
      <c r="C1061" s="15">
        <v>3</v>
      </c>
      <c r="E1061" s="14"/>
    </row>
    <row r="1062" spans="1:5" x14ac:dyDescent="0.2">
      <c r="A1062" s="14">
        <v>39833</v>
      </c>
      <c r="B1062" s="15">
        <v>3</v>
      </c>
      <c r="C1062" s="15">
        <v>3</v>
      </c>
      <c r="E1062" s="14"/>
    </row>
    <row r="1063" spans="1:5" x14ac:dyDescent="0.2">
      <c r="A1063" s="14">
        <v>39834</v>
      </c>
      <c r="B1063" s="15">
        <v>3</v>
      </c>
      <c r="C1063" s="15">
        <v>3</v>
      </c>
      <c r="E1063" s="14"/>
    </row>
    <row r="1064" spans="1:5" x14ac:dyDescent="0.2">
      <c r="A1064" s="14">
        <v>39835</v>
      </c>
      <c r="B1064" s="15">
        <v>3</v>
      </c>
      <c r="C1064" s="15">
        <v>3</v>
      </c>
      <c r="E1064" s="14"/>
    </row>
    <row r="1065" spans="1:5" x14ac:dyDescent="0.2">
      <c r="A1065" s="14">
        <v>39836</v>
      </c>
      <c r="B1065" s="15">
        <v>3</v>
      </c>
      <c r="C1065" s="15">
        <v>3</v>
      </c>
      <c r="E1065" s="14"/>
    </row>
    <row r="1066" spans="1:5" x14ac:dyDescent="0.2">
      <c r="A1066" s="14">
        <v>39839</v>
      </c>
      <c r="B1066" s="15">
        <v>3</v>
      </c>
      <c r="C1066" s="15">
        <v>3</v>
      </c>
      <c r="E1066" s="14"/>
    </row>
    <row r="1067" spans="1:5" x14ac:dyDescent="0.2">
      <c r="A1067" s="14">
        <v>39840</v>
      </c>
      <c r="B1067" s="15">
        <v>3</v>
      </c>
      <c r="C1067" s="15">
        <v>3</v>
      </c>
      <c r="E1067" s="14"/>
    </row>
    <row r="1068" spans="1:5" x14ac:dyDescent="0.2">
      <c r="A1068" s="14">
        <v>39841</v>
      </c>
      <c r="B1068" s="15">
        <v>3</v>
      </c>
      <c r="C1068" s="15">
        <v>3</v>
      </c>
      <c r="E1068" s="14"/>
    </row>
    <row r="1069" spans="1:5" x14ac:dyDescent="0.2">
      <c r="A1069" s="14">
        <v>39842</v>
      </c>
      <c r="B1069" s="15">
        <v>3</v>
      </c>
      <c r="C1069" s="15">
        <v>3</v>
      </c>
      <c r="E1069" s="14"/>
    </row>
    <row r="1070" spans="1:5" x14ac:dyDescent="0.2">
      <c r="A1070" s="14">
        <v>39843</v>
      </c>
      <c r="B1070" s="15">
        <v>3</v>
      </c>
      <c r="C1070" s="15">
        <v>3</v>
      </c>
      <c r="E1070" s="14"/>
    </row>
    <row r="1071" spans="1:5" x14ac:dyDescent="0.2">
      <c r="A1071" s="14">
        <v>39846</v>
      </c>
      <c r="B1071" s="15">
        <v>3</v>
      </c>
      <c r="C1071" s="15">
        <v>3</v>
      </c>
      <c r="E1071" s="14"/>
    </row>
    <row r="1072" spans="1:5" x14ac:dyDescent="0.2">
      <c r="A1072" s="14">
        <v>39847</v>
      </c>
      <c r="B1072" s="15">
        <v>3</v>
      </c>
      <c r="C1072" s="15">
        <v>3</v>
      </c>
      <c r="E1072" s="14"/>
    </row>
    <row r="1073" spans="1:5" x14ac:dyDescent="0.2">
      <c r="A1073" s="14">
        <v>39848</v>
      </c>
      <c r="B1073" s="15">
        <v>3</v>
      </c>
      <c r="C1073" s="15">
        <v>3</v>
      </c>
      <c r="E1073" s="14"/>
    </row>
    <row r="1074" spans="1:5" x14ac:dyDescent="0.2">
      <c r="A1074" s="14">
        <v>39849</v>
      </c>
      <c r="B1074" s="15">
        <v>3</v>
      </c>
      <c r="C1074" s="15">
        <v>3</v>
      </c>
      <c r="E1074" s="14"/>
    </row>
    <row r="1075" spans="1:5" x14ac:dyDescent="0.2">
      <c r="A1075" s="14">
        <v>39850</v>
      </c>
      <c r="B1075" s="15">
        <v>3</v>
      </c>
      <c r="C1075" s="15">
        <v>3</v>
      </c>
      <c r="E1075" s="14"/>
    </row>
    <row r="1076" spans="1:5" x14ac:dyDescent="0.2">
      <c r="A1076" s="14">
        <v>39853</v>
      </c>
      <c r="B1076" s="15">
        <v>3</v>
      </c>
      <c r="C1076" s="15">
        <v>3</v>
      </c>
      <c r="E1076" s="14"/>
    </row>
    <row r="1077" spans="1:5" x14ac:dyDescent="0.2">
      <c r="A1077" s="14">
        <v>39854</v>
      </c>
      <c r="B1077" s="15">
        <v>3</v>
      </c>
      <c r="C1077" s="15">
        <v>3</v>
      </c>
      <c r="E1077" s="14"/>
    </row>
    <row r="1078" spans="1:5" x14ac:dyDescent="0.2">
      <c r="A1078" s="14">
        <v>39855</v>
      </c>
      <c r="B1078" s="15">
        <v>3</v>
      </c>
      <c r="C1078" s="15">
        <v>3</v>
      </c>
      <c r="E1078" s="14"/>
    </row>
    <row r="1079" spans="1:5" x14ac:dyDescent="0.2">
      <c r="A1079" s="14">
        <v>39856</v>
      </c>
      <c r="B1079" s="15">
        <v>3</v>
      </c>
      <c r="C1079" s="15">
        <v>3</v>
      </c>
      <c r="E1079" s="14"/>
    </row>
    <row r="1080" spans="1:5" x14ac:dyDescent="0.2">
      <c r="A1080" s="14">
        <v>39857</v>
      </c>
      <c r="B1080" s="15">
        <v>3</v>
      </c>
      <c r="C1080" s="15">
        <v>3</v>
      </c>
      <c r="E1080" s="14"/>
    </row>
    <row r="1081" spans="1:5" x14ac:dyDescent="0.2">
      <c r="A1081" s="14">
        <v>39860</v>
      </c>
      <c r="B1081" s="15">
        <v>3</v>
      </c>
      <c r="C1081" s="15">
        <v>3</v>
      </c>
      <c r="E1081" s="14"/>
    </row>
    <row r="1082" spans="1:5" x14ac:dyDescent="0.2">
      <c r="A1082" s="14">
        <v>39861</v>
      </c>
      <c r="B1082" s="15">
        <v>3</v>
      </c>
      <c r="C1082" s="15">
        <v>3</v>
      </c>
      <c r="E1082" s="14"/>
    </row>
    <row r="1083" spans="1:5" x14ac:dyDescent="0.2">
      <c r="A1083" s="14">
        <v>39862</v>
      </c>
      <c r="B1083" s="15">
        <v>3</v>
      </c>
      <c r="C1083" s="15">
        <v>3</v>
      </c>
      <c r="E1083" s="14"/>
    </row>
    <row r="1084" spans="1:5" x14ac:dyDescent="0.2">
      <c r="A1084" s="14">
        <v>39863</v>
      </c>
      <c r="B1084" s="15">
        <v>3</v>
      </c>
      <c r="C1084" s="15">
        <v>3</v>
      </c>
      <c r="E1084" s="14"/>
    </row>
    <row r="1085" spans="1:5" x14ac:dyDescent="0.2">
      <c r="A1085" s="14">
        <v>39864</v>
      </c>
      <c r="B1085" s="15">
        <v>3</v>
      </c>
      <c r="C1085" s="15">
        <v>3</v>
      </c>
      <c r="E1085" s="14"/>
    </row>
    <row r="1086" spans="1:5" x14ac:dyDescent="0.2">
      <c r="A1086" s="14">
        <v>39867</v>
      </c>
      <c r="B1086" s="15">
        <v>3</v>
      </c>
      <c r="C1086" s="15">
        <v>3</v>
      </c>
      <c r="E1086" s="14"/>
    </row>
    <row r="1087" spans="1:5" x14ac:dyDescent="0.2">
      <c r="A1087" s="14">
        <v>39868</v>
      </c>
      <c r="B1087" s="15">
        <v>3</v>
      </c>
      <c r="C1087" s="15">
        <v>3</v>
      </c>
      <c r="E1087" s="14"/>
    </row>
    <row r="1088" spans="1:5" x14ac:dyDescent="0.2">
      <c r="A1088" s="14">
        <v>39869</v>
      </c>
      <c r="B1088" s="15">
        <v>3</v>
      </c>
      <c r="C1088" s="15">
        <v>3</v>
      </c>
      <c r="E1088" s="14"/>
    </row>
    <row r="1089" spans="1:5" x14ac:dyDescent="0.2">
      <c r="A1089" s="14">
        <v>39870</v>
      </c>
      <c r="B1089" s="15">
        <v>3</v>
      </c>
      <c r="C1089" s="15">
        <v>3</v>
      </c>
      <c r="E1089" s="14"/>
    </row>
    <row r="1090" spans="1:5" x14ac:dyDescent="0.2">
      <c r="A1090" s="14">
        <v>39871</v>
      </c>
      <c r="B1090" s="15">
        <v>3</v>
      </c>
      <c r="C1090" s="15">
        <v>3</v>
      </c>
      <c r="E1090" s="14"/>
    </row>
    <row r="1091" spans="1:5" x14ac:dyDescent="0.2">
      <c r="A1091" s="14">
        <v>39874</v>
      </c>
      <c r="B1091" s="15">
        <v>3</v>
      </c>
      <c r="C1091" s="15">
        <v>3</v>
      </c>
      <c r="E1091" s="14"/>
    </row>
    <row r="1092" spans="1:5" x14ac:dyDescent="0.2">
      <c r="A1092" s="14">
        <v>39875</v>
      </c>
      <c r="B1092" s="15">
        <v>3</v>
      </c>
      <c r="C1092" s="15">
        <v>3</v>
      </c>
      <c r="E1092" s="14"/>
    </row>
    <row r="1093" spans="1:5" x14ac:dyDescent="0.2">
      <c r="A1093" s="14">
        <v>39876</v>
      </c>
      <c r="B1093" s="15">
        <v>3</v>
      </c>
      <c r="C1093" s="15">
        <v>3</v>
      </c>
      <c r="E1093" s="14"/>
    </row>
    <row r="1094" spans="1:5" x14ac:dyDescent="0.2">
      <c r="A1094" s="14">
        <v>39877</v>
      </c>
      <c r="B1094" s="15">
        <v>3</v>
      </c>
      <c r="C1094" s="15">
        <v>3</v>
      </c>
      <c r="E1094" s="14"/>
    </row>
    <row r="1095" spans="1:5" x14ac:dyDescent="0.2">
      <c r="A1095" s="14">
        <v>39878</v>
      </c>
      <c r="B1095" s="15">
        <v>2.25</v>
      </c>
      <c r="C1095" s="15">
        <v>2.25</v>
      </c>
      <c r="E1095" s="14"/>
    </row>
    <row r="1096" spans="1:5" x14ac:dyDescent="0.2">
      <c r="A1096" s="14">
        <v>39881</v>
      </c>
      <c r="B1096" s="15">
        <v>2.25</v>
      </c>
      <c r="C1096" s="15">
        <v>2.25</v>
      </c>
      <c r="E1096" s="14"/>
    </row>
    <row r="1097" spans="1:5" x14ac:dyDescent="0.2">
      <c r="A1097" s="14">
        <v>39882</v>
      </c>
      <c r="B1097" s="15">
        <v>2.25</v>
      </c>
      <c r="C1097" s="15">
        <v>2.25</v>
      </c>
      <c r="E1097" s="14"/>
    </row>
    <row r="1098" spans="1:5" x14ac:dyDescent="0.2">
      <c r="A1098" s="14">
        <v>39883</v>
      </c>
      <c r="B1098" s="15">
        <v>2.25</v>
      </c>
      <c r="C1098" s="15">
        <v>2.25</v>
      </c>
      <c r="E1098" s="14"/>
    </row>
    <row r="1099" spans="1:5" x14ac:dyDescent="0.2">
      <c r="A1099" s="14">
        <v>39884</v>
      </c>
      <c r="B1099" s="15">
        <v>2.25</v>
      </c>
      <c r="C1099" s="15">
        <v>2.25</v>
      </c>
      <c r="E1099" s="14"/>
    </row>
    <row r="1100" spans="1:5" x14ac:dyDescent="0.2">
      <c r="A1100" s="14">
        <v>39885</v>
      </c>
      <c r="B1100" s="15">
        <v>2.25</v>
      </c>
      <c r="C1100" s="15">
        <v>2.25</v>
      </c>
      <c r="E1100" s="14"/>
    </row>
    <row r="1101" spans="1:5" x14ac:dyDescent="0.2">
      <c r="A1101" s="14">
        <v>39888</v>
      </c>
      <c r="B1101" s="15">
        <v>2.25</v>
      </c>
      <c r="C1101" s="15">
        <v>2.25</v>
      </c>
      <c r="E1101" s="14"/>
    </row>
    <row r="1102" spans="1:5" x14ac:dyDescent="0.2">
      <c r="A1102" s="14">
        <v>39889</v>
      </c>
      <c r="B1102" s="15">
        <v>2.25</v>
      </c>
      <c r="C1102" s="15">
        <v>2.25</v>
      </c>
      <c r="E1102" s="14"/>
    </row>
    <row r="1103" spans="1:5" x14ac:dyDescent="0.2">
      <c r="A1103" s="14">
        <v>39890</v>
      </c>
      <c r="B1103" s="15">
        <v>2.25</v>
      </c>
      <c r="C1103" s="15">
        <v>2.25</v>
      </c>
      <c r="E1103" s="14"/>
    </row>
    <row r="1104" spans="1:5" x14ac:dyDescent="0.2">
      <c r="A1104" s="14">
        <v>39891</v>
      </c>
      <c r="B1104" s="15">
        <v>2.25</v>
      </c>
      <c r="C1104" s="15">
        <v>2.25</v>
      </c>
      <c r="E1104" s="14"/>
    </row>
    <row r="1105" spans="1:5" x14ac:dyDescent="0.2">
      <c r="A1105" s="14">
        <v>39892</v>
      </c>
      <c r="B1105" s="15">
        <v>2.25</v>
      </c>
      <c r="C1105" s="15">
        <v>2.25</v>
      </c>
      <c r="E1105" s="14"/>
    </row>
    <row r="1106" spans="1:5" x14ac:dyDescent="0.2">
      <c r="A1106" s="14">
        <v>39895</v>
      </c>
      <c r="B1106" s="15">
        <v>2.25</v>
      </c>
      <c r="C1106" s="15">
        <v>2.25</v>
      </c>
      <c r="E1106" s="14"/>
    </row>
    <row r="1107" spans="1:5" x14ac:dyDescent="0.2">
      <c r="A1107" s="14">
        <v>39896</v>
      </c>
      <c r="B1107" s="15">
        <v>2.25</v>
      </c>
      <c r="C1107" s="15">
        <v>2.25</v>
      </c>
      <c r="E1107" s="14"/>
    </row>
    <row r="1108" spans="1:5" x14ac:dyDescent="0.2">
      <c r="A1108" s="14">
        <v>39897</v>
      </c>
      <c r="B1108" s="15">
        <v>2.25</v>
      </c>
      <c r="C1108" s="15">
        <v>2.25</v>
      </c>
      <c r="E1108" s="14"/>
    </row>
    <row r="1109" spans="1:5" x14ac:dyDescent="0.2">
      <c r="A1109" s="14">
        <v>39898</v>
      </c>
      <c r="B1109" s="15">
        <v>2.25</v>
      </c>
      <c r="C1109" s="15">
        <v>2.25</v>
      </c>
      <c r="E1109" s="14"/>
    </row>
    <row r="1110" spans="1:5" x14ac:dyDescent="0.2">
      <c r="A1110" s="14">
        <v>39899</v>
      </c>
      <c r="B1110" s="15">
        <v>2.25</v>
      </c>
      <c r="C1110" s="15">
        <v>2.25</v>
      </c>
      <c r="E1110" s="14"/>
    </row>
    <row r="1111" spans="1:5" x14ac:dyDescent="0.2">
      <c r="A1111" s="14">
        <v>39902</v>
      </c>
      <c r="B1111" s="15">
        <v>2.25</v>
      </c>
      <c r="C1111" s="15">
        <v>2.25</v>
      </c>
      <c r="E1111" s="14"/>
    </row>
    <row r="1112" spans="1:5" x14ac:dyDescent="0.2">
      <c r="A1112" s="14">
        <v>39903</v>
      </c>
      <c r="B1112" s="15">
        <v>2.25</v>
      </c>
      <c r="C1112" s="15">
        <v>2.25</v>
      </c>
      <c r="E1112" s="14"/>
    </row>
    <row r="1113" spans="1:5" x14ac:dyDescent="0.2">
      <c r="A1113" s="14">
        <v>39904</v>
      </c>
      <c r="B1113" s="15">
        <v>2.25</v>
      </c>
      <c r="C1113" s="15">
        <v>2.25</v>
      </c>
      <c r="E1113" s="14"/>
    </row>
    <row r="1114" spans="1:5" x14ac:dyDescent="0.2">
      <c r="A1114" s="14">
        <v>39905</v>
      </c>
      <c r="B1114" s="15">
        <v>2.25</v>
      </c>
      <c r="C1114" s="15">
        <v>2.25</v>
      </c>
      <c r="E1114" s="14"/>
    </row>
    <row r="1115" spans="1:5" x14ac:dyDescent="0.2">
      <c r="A1115" s="14">
        <v>39906</v>
      </c>
      <c r="B1115" s="15">
        <v>2</v>
      </c>
      <c r="C1115" s="15">
        <v>2</v>
      </c>
      <c r="E1115" s="14"/>
    </row>
    <row r="1116" spans="1:5" x14ac:dyDescent="0.2">
      <c r="A1116" s="14">
        <v>39909</v>
      </c>
      <c r="B1116" s="15">
        <v>2</v>
      </c>
      <c r="C1116" s="15">
        <v>2</v>
      </c>
      <c r="E1116" s="14"/>
    </row>
    <row r="1117" spans="1:5" x14ac:dyDescent="0.2">
      <c r="A1117" s="14">
        <v>39910</v>
      </c>
      <c r="B1117" s="15">
        <v>2</v>
      </c>
      <c r="C1117" s="15">
        <v>2</v>
      </c>
      <c r="E1117" s="14"/>
    </row>
    <row r="1118" spans="1:5" x14ac:dyDescent="0.2">
      <c r="A1118" s="14">
        <v>39911</v>
      </c>
      <c r="B1118" s="15">
        <v>2</v>
      </c>
      <c r="C1118" s="15">
        <v>2</v>
      </c>
      <c r="E1118" s="14"/>
    </row>
    <row r="1119" spans="1:5" x14ac:dyDescent="0.2">
      <c r="A1119" s="14">
        <v>39912</v>
      </c>
      <c r="B1119" s="15">
        <v>2</v>
      </c>
      <c r="C1119" s="15">
        <v>2</v>
      </c>
      <c r="E1119" s="14"/>
    </row>
    <row r="1120" spans="1:5" x14ac:dyDescent="0.2">
      <c r="A1120" s="14">
        <v>39913</v>
      </c>
      <c r="B1120" s="15">
        <v>2</v>
      </c>
      <c r="C1120" s="15">
        <v>2</v>
      </c>
      <c r="E1120" s="14"/>
    </row>
    <row r="1121" spans="1:5" x14ac:dyDescent="0.2">
      <c r="A1121" s="14">
        <v>39916</v>
      </c>
      <c r="B1121" s="15">
        <v>2</v>
      </c>
      <c r="C1121" s="15">
        <v>2</v>
      </c>
      <c r="E1121" s="14"/>
    </row>
    <row r="1122" spans="1:5" x14ac:dyDescent="0.2">
      <c r="A1122" s="14">
        <v>39917</v>
      </c>
      <c r="B1122" s="15">
        <v>2</v>
      </c>
      <c r="C1122" s="15">
        <v>2</v>
      </c>
      <c r="E1122" s="14"/>
    </row>
    <row r="1123" spans="1:5" x14ac:dyDescent="0.2">
      <c r="A1123" s="14">
        <v>39918</v>
      </c>
      <c r="B1123" s="15">
        <v>2</v>
      </c>
      <c r="C1123" s="15">
        <v>2</v>
      </c>
      <c r="E1123" s="14"/>
    </row>
    <row r="1124" spans="1:5" x14ac:dyDescent="0.2">
      <c r="A1124" s="14">
        <v>39919</v>
      </c>
      <c r="B1124" s="15">
        <v>2</v>
      </c>
      <c r="C1124" s="15">
        <v>2</v>
      </c>
      <c r="E1124" s="14"/>
    </row>
    <row r="1125" spans="1:5" x14ac:dyDescent="0.2">
      <c r="A1125" s="14">
        <v>39920</v>
      </c>
      <c r="B1125" s="15">
        <v>2</v>
      </c>
      <c r="C1125" s="15">
        <v>2</v>
      </c>
      <c r="E1125" s="14"/>
    </row>
    <row r="1126" spans="1:5" x14ac:dyDescent="0.2">
      <c r="A1126" s="14">
        <v>39923</v>
      </c>
      <c r="B1126" s="15">
        <v>2</v>
      </c>
      <c r="C1126" s="15">
        <v>2</v>
      </c>
      <c r="E1126" s="14"/>
    </row>
    <row r="1127" spans="1:5" x14ac:dyDescent="0.2">
      <c r="A1127" s="14">
        <v>39924</v>
      </c>
      <c r="B1127" s="15">
        <v>2</v>
      </c>
      <c r="C1127" s="15">
        <v>2</v>
      </c>
      <c r="E1127" s="14"/>
    </row>
    <row r="1128" spans="1:5" x14ac:dyDescent="0.2">
      <c r="A1128" s="14">
        <v>39925</v>
      </c>
      <c r="B1128" s="15">
        <v>2</v>
      </c>
      <c r="C1128" s="15">
        <v>2</v>
      </c>
      <c r="E1128" s="14"/>
    </row>
    <row r="1129" spans="1:5" x14ac:dyDescent="0.2">
      <c r="A1129" s="14">
        <v>39926</v>
      </c>
      <c r="B1129" s="15">
        <v>2</v>
      </c>
      <c r="C1129" s="15">
        <v>2</v>
      </c>
      <c r="E1129" s="14"/>
    </row>
    <row r="1130" spans="1:5" x14ac:dyDescent="0.2">
      <c r="A1130" s="14">
        <v>39927</v>
      </c>
      <c r="B1130" s="15">
        <v>2</v>
      </c>
      <c r="C1130" s="15">
        <v>2</v>
      </c>
      <c r="E1130" s="14"/>
    </row>
    <row r="1131" spans="1:5" x14ac:dyDescent="0.2">
      <c r="A1131" s="14">
        <v>39930</v>
      </c>
      <c r="B1131" s="15">
        <v>2</v>
      </c>
      <c r="C1131" s="15">
        <v>2</v>
      </c>
      <c r="E1131" s="14"/>
    </row>
    <row r="1132" spans="1:5" x14ac:dyDescent="0.2">
      <c r="A1132" s="14">
        <v>39931</v>
      </c>
      <c r="B1132" s="15">
        <v>2</v>
      </c>
      <c r="C1132" s="15">
        <v>2</v>
      </c>
      <c r="E1132" s="14"/>
    </row>
    <row r="1133" spans="1:5" x14ac:dyDescent="0.2">
      <c r="A1133" s="14">
        <v>39932</v>
      </c>
      <c r="B1133" s="15">
        <v>2</v>
      </c>
      <c r="C1133" s="15">
        <v>2</v>
      </c>
      <c r="E1133" s="14"/>
    </row>
    <row r="1134" spans="1:5" x14ac:dyDescent="0.2">
      <c r="A1134" s="14">
        <v>39933</v>
      </c>
      <c r="B1134" s="15">
        <v>2</v>
      </c>
      <c r="C1134" s="15">
        <v>2</v>
      </c>
      <c r="E1134" s="14"/>
    </row>
    <row r="1135" spans="1:5" x14ac:dyDescent="0.2">
      <c r="A1135" s="14">
        <v>39934</v>
      </c>
      <c r="B1135" s="15">
        <v>2</v>
      </c>
      <c r="C1135" s="15">
        <v>2</v>
      </c>
      <c r="E1135" s="14"/>
    </row>
    <row r="1136" spans="1:5" x14ac:dyDescent="0.2">
      <c r="A1136" s="14">
        <v>39937</v>
      </c>
      <c r="B1136" s="15">
        <v>2</v>
      </c>
      <c r="C1136" s="15">
        <v>2</v>
      </c>
      <c r="E1136" s="14"/>
    </row>
    <row r="1137" spans="1:5" x14ac:dyDescent="0.2">
      <c r="A1137" s="14">
        <v>39938</v>
      </c>
      <c r="B1137" s="15">
        <v>2</v>
      </c>
      <c r="C1137" s="15">
        <v>2</v>
      </c>
      <c r="E1137" s="14"/>
    </row>
    <row r="1138" spans="1:5" x14ac:dyDescent="0.2">
      <c r="A1138" s="14">
        <v>39939</v>
      </c>
      <c r="B1138" s="15">
        <v>2</v>
      </c>
      <c r="C1138" s="15">
        <v>2</v>
      </c>
      <c r="E1138" s="14"/>
    </row>
    <row r="1139" spans="1:5" x14ac:dyDescent="0.2">
      <c r="A1139" s="14">
        <v>39940</v>
      </c>
      <c r="B1139" s="15">
        <v>2</v>
      </c>
      <c r="C1139" s="15">
        <v>2</v>
      </c>
      <c r="E1139" s="14"/>
    </row>
    <row r="1140" spans="1:5" x14ac:dyDescent="0.2">
      <c r="A1140" s="14">
        <v>39941</v>
      </c>
      <c r="B1140" s="15">
        <v>2</v>
      </c>
      <c r="C1140" s="15">
        <v>2</v>
      </c>
      <c r="E1140" s="14"/>
    </row>
    <row r="1141" spans="1:5" x14ac:dyDescent="0.2">
      <c r="A1141" s="14">
        <v>39944</v>
      </c>
      <c r="B1141" s="15">
        <v>1.65</v>
      </c>
      <c r="C1141" s="15">
        <v>1.65</v>
      </c>
      <c r="E1141" s="14"/>
    </row>
    <row r="1142" spans="1:5" x14ac:dyDescent="0.2">
      <c r="A1142" s="14">
        <v>39945</v>
      </c>
      <c r="B1142" s="15">
        <v>1.65</v>
      </c>
      <c r="C1142" s="15">
        <v>1.65</v>
      </c>
      <c r="E1142" s="14"/>
    </row>
    <row r="1143" spans="1:5" x14ac:dyDescent="0.2">
      <c r="A1143" s="14">
        <v>39946</v>
      </c>
      <c r="B1143" s="15">
        <v>1.65</v>
      </c>
      <c r="C1143" s="15">
        <v>1.65</v>
      </c>
      <c r="E1143" s="14"/>
    </row>
    <row r="1144" spans="1:5" x14ac:dyDescent="0.2">
      <c r="A1144" s="14">
        <v>39947</v>
      </c>
      <c r="B1144" s="15">
        <v>1.65</v>
      </c>
      <c r="C1144" s="15">
        <v>1.65</v>
      </c>
      <c r="E1144" s="14"/>
    </row>
    <row r="1145" spans="1:5" x14ac:dyDescent="0.2">
      <c r="A1145" s="14">
        <v>39948</v>
      </c>
      <c r="B1145" s="15">
        <v>1.65</v>
      </c>
      <c r="C1145" s="15">
        <v>1.65</v>
      </c>
      <c r="E1145" s="14"/>
    </row>
    <row r="1146" spans="1:5" x14ac:dyDescent="0.2">
      <c r="A1146" s="14">
        <v>39951</v>
      </c>
      <c r="B1146" s="15">
        <v>1.65</v>
      </c>
      <c r="C1146" s="15">
        <v>1.65</v>
      </c>
      <c r="E1146" s="14"/>
    </row>
    <row r="1147" spans="1:5" x14ac:dyDescent="0.2">
      <c r="A1147" s="14">
        <v>39952</v>
      </c>
      <c r="B1147" s="15">
        <v>1.65</v>
      </c>
      <c r="C1147" s="15">
        <v>1.65</v>
      </c>
      <c r="E1147" s="14"/>
    </row>
    <row r="1148" spans="1:5" x14ac:dyDescent="0.2">
      <c r="A1148" s="14">
        <v>39953</v>
      </c>
      <c r="B1148" s="15">
        <v>1.65</v>
      </c>
      <c r="C1148" s="15">
        <v>1.65</v>
      </c>
      <c r="E1148" s="14"/>
    </row>
    <row r="1149" spans="1:5" x14ac:dyDescent="0.2">
      <c r="A1149" s="14">
        <v>39954</v>
      </c>
      <c r="B1149" s="15">
        <v>1.65</v>
      </c>
      <c r="C1149" s="15">
        <v>1.65</v>
      </c>
      <c r="E1149" s="14"/>
    </row>
    <row r="1150" spans="1:5" x14ac:dyDescent="0.2">
      <c r="A1150" s="14">
        <v>39955</v>
      </c>
      <c r="B1150" s="15">
        <v>1.65</v>
      </c>
      <c r="C1150" s="15">
        <v>1.65</v>
      </c>
      <c r="E1150" s="14"/>
    </row>
    <row r="1151" spans="1:5" x14ac:dyDescent="0.2">
      <c r="A1151" s="14">
        <v>39958</v>
      </c>
      <c r="B1151" s="15">
        <v>1.65</v>
      </c>
      <c r="C1151" s="15">
        <v>1.65</v>
      </c>
      <c r="E1151" s="14"/>
    </row>
    <row r="1152" spans="1:5" x14ac:dyDescent="0.2">
      <c r="A1152" s="14">
        <v>39959</v>
      </c>
      <c r="B1152" s="15">
        <v>1.65</v>
      </c>
      <c r="C1152" s="15">
        <v>1.65</v>
      </c>
      <c r="E1152" s="14"/>
    </row>
    <row r="1153" spans="1:5" x14ac:dyDescent="0.2">
      <c r="A1153" s="14">
        <v>39960</v>
      </c>
      <c r="B1153" s="15">
        <v>1.65</v>
      </c>
      <c r="C1153" s="15">
        <v>1.65</v>
      </c>
      <c r="E1153" s="14"/>
    </row>
    <row r="1154" spans="1:5" x14ac:dyDescent="0.2">
      <c r="A1154" s="14">
        <v>39961</v>
      </c>
      <c r="B1154" s="15">
        <v>1.65</v>
      </c>
      <c r="C1154" s="15">
        <v>1.65</v>
      </c>
      <c r="E1154" s="14"/>
    </row>
    <row r="1155" spans="1:5" x14ac:dyDescent="0.2">
      <c r="A1155" s="14">
        <v>39962</v>
      </c>
      <c r="B1155" s="15">
        <v>1.65</v>
      </c>
      <c r="C1155" s="15">
        <v>1.65</v>
      </c>
      <c r="E1155" s="14"/>
    </row>
    <row r="1156" spans="1:5" x14ac:dyDescent="0.2">
      <c r="A1156" s="14">
        <v>39965</v>
      </c>
      <c r="B1156" s="15">
        <v>1.65</v>
      </c>
      <c r="C1156" s="15">
        <v>1.65</v>
      </c>
      <c r="E1156" s="14"/>
    </row>
    <row r="1157" spans="1:5" x14ac:dyDescent="0.2">
      <c r="A1157" s="14">
        <v>39966</v>
      </c>
      <c r="B1157" s="15">
        <v>1.65</v>
      </c>
      <c r="C1157" s="15">
        <v>1.65</v>
      </c>
      <c r="E1157" s="14"/>
    </row>
    <row r="1158" spans="1:5" x14ac:dyDescent="0.2">
      <c r="A1158" s="14">
        <v>39967</v>
      </c>
      <c r="B1158" s="15">
        <v>1.65</v>
      </c>
      <c r="C1158" s="15">
        <v>1.65</v>
      </c>
      <c r="E1158" s="14"/>
    </row>
    <row r="1159" spans="1:5" x14ac:dyDescent="0.2">
      <c r="A1159" s="14">
        <v>39968</v>
      </c>
      <c r="B1159" s="15">
        <v>1.65</v>
      </c>
      <c r="C1159" s="15">
        <v>1.65</v>
      </c>
      <c r="E1159" s="14"/>
    </row>
    <row r="1160" spans="1:5" x14ac:dyDescent="0.2">
      <c r="A1160" s="14">
        <v>39969</v>
      </c>
      <c r="B1160" s="15">
        <v>1.65</v>
      </c>
      <c r="C1160" s="15">
        <v>1.65</v>
      </c>
      <c r="E1160" s="14"/>
    </row>
    <row r="1161" spans="1:5" x14ac:dyDescent="0.2">
      <c r="A1161" s="14">
        <v>39972</v>
      </c>
      <c r="B1161" s="15">
        <v>1.55</v>
      </c>
      <c r="C1161" s="15">
        <v>1.45</v>
      </c>
      <c r="E1161" s="14"/>
    </row>
    <row r="1162" spans="1:5" x14ac:dyDescent="0.2">
      <c r="A1162" s="14">
        <v>39973</v>
      </c>
      <c r="B1162" s="15">
        <v>1.55</v>
      </c>
      <c r="C1162" s="15">
        <v>1.45</v>
      </c>
      <c r="E1162" s="14"/>
    </row>
    <row r="1163" spans="1:5" x14ac:dyDescent="0.2">
      <c r="A1163" s="14">
        <v>39974</v>
      </c>
      <c r="B1163" s="15">
        <v>1.55</v>
      </c>
      <c r="C1163" s="15">
        <v>1.45</v>
      </c>
      <c r="E1163" s="14"/>
    </row>
    <row r="1164" spans="1:5" x14ac:dyDescent="0.2">
      <c r="A1164" s="14">
        <v>39975</v>
      </c>
      <c r="B1164" s="15">
        <v>1.55</v>
      </c>
      <c r="C1164" s="15">
        <v>1.45</v>
      </c>
      <c r="E1164" s="14"/>
    </row>
    <row r="1165" spans="1:5" x14ac:dyDescent="0.2">
      <c r="A1165" s="14">
        <v>39976</v>
      </c>
      <c r="B1165" s="15">
        <v>1.55</v>
      </c>
      <c r="C1165" s="15">
        <v>1.45</v>
      </c>
      <c r="E1165" s="14"/>
    </row>
    <row r="1166" spans="1:5" x14ac:dyDescent="0.2">
      <c r="A1166" s="14">
        <v>39979</v>
      </c>
      <c r="B1166" s="15">
        <v>1.55</v>
      </c>
      <c r="C1166" s="15">
        <v>1.45</v>
      </c>
      <c r="E1166" s="14"/>
    </row>
    <row r="1167" spans="1:5" x14ac:dyDescent="0.2">
      <c r="A1167" s="14">
        <v>39980</v>
      </c>
      <c r="B1167" s="15">
        <v>1.55</v>
      </c>
      <c r="C1167" s="15">
        <v>1.45</v>
      </c>
      <c r="E1167" s="14"/>
    </row>
    <row r="1168" spans="1:5" x14ac:dyDescent="0.2">
      <c r="A1168" s="14">
        <v>39981</v>
      </c>
      <c r="B1168" s="15">
        <v>1.55</v>
      </c>
      <c r="C1168" s="15">
        <v>1.45</v>
      </c>
      <c r="E1168" s="14"/>
    </row>
    <row r="1169" spans="1:5" x14ac:dyDescent="0.2">
      <c r="A1169" s="14">
        <v>39982</v>
      </c>
      <c r="B1169" s="15">
        <v>1.55</v>
      </c>
      <c r="C1169" s="15">
        <v>1.45</v>
      </c>
      <c r="E1169" s="14"/>
    </row>
    <row r="1170" spans="1:5" x14ac:dyDescent="0.2">
      <c r="A1170" s="14">
        <v>39983</v>
      </c>
      <c r="B1170" s="15">
        <v>1.55</v>
      </c>
      <c r="C1170" s="15">
        <v>1.45</v>
      </c>
      <c r="E1170" s="14"/>
    </row>
    <row r="1171" spans="1:5" x14ac:dyDescent="0.2">
      <c r="A1171" s="14">
        <v>39986</v>
      </c>
      <c r="B1171" s="15">
        <v>1.55</v>
      </c>
      <c r="C1171" s="15">
        <v>1.45</v>
      </c>
      <c r="E1171" s="14"/>
    </row>
    <row r="1172" spans="1:5" x14ac:dyDescent="0.2">
      <c r="A1172" s="14">
        <v>39987</v>
      </c>
      <c r="B1172" s="15">
        <v>1.55</v>
      </c>
      <c r="C1172" s="15">
        <v>1.45</v>
      </c>
      <c r="E1172" s="14"/>
    </row>
    <row r="1173" spans="1:5" x14ac:dyDescent="0.2">
      <c r="A1173" s="14">
        <v>39988</v>
      </c>
      <c r="B1173" s="15">
        <v>1.55</v>
      </c>
      <c r="C1173" s="15">
        <v>1.45</v>
      </c>
      <c r="E1173" s="14"/>
    </row>
    <row r="1174" spans="1:5" x14ac:dyDescent="0.2">
      <c r="A1174" s="14">
        <v>39989</v>
      </c>
      <c r="B1174" s="15">
        <v>1.55</v>
      </c>
      <c r="C1174" s="15">
        <v>1.45</v>
      </c>
      <c r="E1174" s="14"/>
    </row>
    <row r="1175" spans="1:5" x14ac:dyDescent="0.2">
      <c r="A1175" s="14">
        <v>39990</v>
      </c>
      <c r="B1175" s="15">
        <v>1.55</v>
      </c>
      <c r="C1175" s="15">
        <v>1.45</v>
      </c>
      <c r="E1175" s="14"/>
    </row>
    <row r="1176" spans="1:5" x14ac:dyDescent="0.2">
      <c r="A1176" s="14">
        <v>39993</v>
      </c>
      <c r="B1176" s="15">
        <v>1.55</v>
      </c>
      <c r="C1176" s="15">
        <v>1.45</v>
      </c>
      <c r="E1176" s="14"/>
    </row>
    <row r="1177" spans="1:5" x14ac:dyDescent="0.2">
      <c r="A1177" s="14">
        <v>39994</v>
      </c>
      <c r="B1177" s="15">
        <v>1.55</v>
      </c>
      <c r="C1177" s="15">
        <v>1.45</v>
      </c>
      <c r="E1177" s="14"/>
    </row>
    <row r="1178" spans="1:5" x14ac:dyDescent="0.2">
      <c r="A1178" s="14">
        <v>39995</v>
      </c>
      <c r="B1178" s="15">
        <v>1.55</v>
      </c>
      <c r="C1178" s="15">
        <v>1.45</v>
      </c>
      <c r="E1178" s="14"/>
    </row>
    <row r="1179" spans="1:5" x14ac:dyDescent="0.2">
      <c r="A1179" s="14">
        <v>39996</v>
      </c>
      <c r="B1179" s="15">
        <v>1.55</v>
      </c>
      <c r="C1179" s="15">
        <v>1.45</v>
      </c>
      <c r="E1179" s="14"/>
    </row>
    <row r="1180" spans="1:5" x14ac:dyDescent="0.2">
      <c r="A1180" s="14">
        <v>39997</v>
      </c>
      <c r="B1180" s="15">
        <v>1.55</v>
      </c>
      <c r="C1180" s="15">
        <v>1.45</v>
      </c>
      <c r="E1180" s="14"/>
    </row>
    <row r="1181" spans="1:5" x14ac:dyDescent="0.2">
      <c r="A1181" s="14">
        <v>40000</v>
      </c>
      <c r="B1181" s="15">
        <v>1.55</v>
      </c>
      <c r="C1181" s="15">
        <v>1.45</v>
      </c>
      <c r="E1181" s="14"/>
    </row>
    <row r="1182" spans="1:5" x14ac:dyDescent="0.2">
      <c r="A1182" s="14">
        <v>40001</v>
      </c>
      <c r="B1182" s="15">
        <v>1.55</v>
      </c>
      <c r="C1182" s="15">
        <v>1.45</v>
      </c>
      <c r="E1182" s="14"/>
    </row>
    <row r="1183" spans="1:5" x14ac:dyDescent="0.2">
      <c r="A1183" s="14">
        <v>40002</v>
      </c>
      <c r="B1183" s="15">
        <v>1.55</v>
      </c>
      <c r="C1183" s="15">
        <v>1.45</v>
      </c>
      <c r="E1183" s="14"/>
    </row>
    <row r="1184" spans="1:5" x14ac:dyDescent="0.2">
      <c r="A1184" s="14">
        <v>40003</v>
      </c>
      <c r="B1184" s="15">
        <v>1.55</v>
      </c>
      <c r="C1184" s="15">
        <v>1.45</v>
      </c>
      <c r="E1184" s="14"/>
    </row>
    <row r="1185" spans="1:5" x14ac:dyDescent="0.2">
      <c r="A1185" s="14">
        <v>40004</v>
      </c>
      <c r="B1185" s="15">
        <v>1.55</v>
      </c>
      <c r="C1185" s="15">
        <v>1.45</v>
      </c>
      <c r="E1185" s="14"/>
    </row>
    <row r="1186" spans="1:5" x14ac:dyDescent="0.2">
      <c r="A1186" s="14">
        <v>40007</v>
      </c>
      <c r="B1186" s="15">
        <v>1.55</v>
      </c>
      <c r="C1186" s="15">
        <v>1.45</v>
      </c>
      <c r="E1186" s="14"/>
    </row>
    <row r="1187" spans="1:5" x14ac:dyDescent="0.2">
      <c r="A1187" s="14">
        <v>40008</v>
      </c>
      <c r="B1187" s="15">
        <v>1.55</v>
      </c>
      <c r="C1187" s="15">
        <v>1.45</v>
      </c>
      <c r="E1187" s="14"/>
    </row>
    <row r="1188" spans="1:5" x14ac:dyDescent="0.2">
      <c r="A1188" s="14">
        <v>40009</v>
      </c>
      <c r="B1188" s="15">
        <v>1.55</v>
      </c>
      <c r="C1188" s="15">
        <v>1.45</v>
      </c>
      <c r="E1188" s="14"/>
    </row>
    <row r="1189" spans="1:5" x14ac:dyDescent="0.2">
      <c r="A1189" s="14">
        <v>40010</v>
      </c>
      <c r="B1189" s="15">
        <v>1.55</v>
      </c>
      <c r="C1189" s="15">
        <v>1.45</v>
      </c>
      <c r="E1189" s="14"/>
    </row>
    <row r="1190" spans="1:5" x14ac:dyDescent="0.2">
      <c r="A1190" s="14">
        <v>40011</v>
      </c>
      <c r="B1190" s="15">
        <v>1.55</v>
      </c>
      <c r="C1190" s="15">
        <v>1.45</v>
      </c>
      <c r="E1190" s="14"/>
    </row>
    <row r="1191" spans="1:5" x14ac:dyDescent="0.2">
      <c r="A1191" s="14">
        <v>40014</v>
      </c>
      <c r="B1191" s="15">
        <v>1.55</v>
      </c>
      <c r="C1191" s="15">
        <v>1.45</v>
      </c>
      <c r="E1191" s="14"/>
    </row>
    <row r="1192" spans="1:5" x14ac:dyDescent="0.2">
      <c r="A1192" s="14">
        <v>40015</v>
      </c>
      <c r="B1192" s="15">
        <v>1.55</v>
      </c>
      <c r="C1192" s="15">
        <v>1.45</v>
      </c>
      <c r="E1192" s="14"/>
    </row>
    <row r="1193" spans="1:5" x14ac:dyDescent="0.2">
      <c r="A1193" s="14">
        <v>40016</v>
      </c>
      <c r="B1193" s="15">
        <v>1.55</v>
      </c>
      <c r="C1193" s="15">
        <v>1.45</v>
      </c>
      <c r="E1193" s="14"/>
    </row>
    <row r="1194" spans="1:5" x14ac:dyDescent="0.2">
      <c r="A1194" s="14">
        <v>40017</v>
      </c>
      <c r="B1194" s="15">
        <v>1.55</v>
      </c>
      <c r="C1194" s="15">
        <v>1.45</v>
      </c>
      <c r="E1194" s="14"/>
    </row>
    <row r="1195" spans="1:5" x14ac:dyDescent="0.2">
      <c r="A1195" s="14">
        <v>40018</v>
      </c>
      <c r="B1195" s="15">
        <v>1.55</v>
      </c>
      <c r="C1195" s="15">
        <v>1.45</v>
      </c>
      <c r="E1195" s="14"/>
    </row>
    <row r="1196" spans="1:5" x14ac:dyDescent="0.2">
      <c r="A1196" s="14">
        <v>40021</v>
      </c>
      <c r="B1196" s="15">
        <v>1.55</v>
      </c>
      <c r="C1196" s="15">
        <v>1.45</v>
      </c>
      <c r="E1196" s="14"/>
    </row>
    <row r="1197" spans="1:5" x14ac:dyDescent="0.2">
      <c r="A1197" s="14">
        <v>40022</v>
      </c>
      <c r="B1197" s="15">
        <v>1.55</v>
      </c>
      <c r="C1197" s="15">
        <v>1.45</v>
      </c>
      <c r="E1197" s="14"/>
    </row>
    <row r="1198" spans="1:5" x14ac:dyDescent="0.2">
      <c r="A1198" s="14">
        <v>40023</v>
      </c>
      <c r="B1198" s="15">
        <v>1.55</v>
      </c>
      <c r="C1198" s="15">
        <v>1.45</v>
      </c>
      <c r="E1198" s="14"/>
    </row>
    <row r="1199" spans="1:5" x14ac:dyDescent="0.2">
      <c r="A1199" s="14">
        <v>40024</v>
      </c>
      <c r="B1199" s="15">
        <v>1.55</v>
      </c>
      <c r="C1199" s="15">
        <v>1.45</v>
      </c>
      <c r="E1199" s="14"/>
    </row>
    <row r="1200" spans="1:5" x14ac:dyDescent="0.2">
      <c r="A1200" s="14">
        <v>40025</v>
      </c>
      <c r="B1200" s="15">
        <v>1.55</v>
      </c>
      <c r="C1200" s="15">
        <v>1.45</v>
      </c>
      <c r="E1200" s="14"/>
    </row>
    <row r="1201" spans="1:5" x14ac:dyDescent="0.2">
      <c r="A1201" s="14">
        <v>40028</v>
      </c>
      <c r="B1201" s="15">
        <v>1.55</v>
      </c>
      <c r="C1201" s="15">
        <v>1.45</v>
      </c>
      <c r="E1201" s="14"/>
    </row>
    <row r="1202" spans="1:5" x14ac:dyDescent="0.2">
      <c r="A1202" s="14">
        <v>40029</v>
      </c>
      <c r="B1202" s="15">
        <v>1.55</v>
      </c>
      <c r="C1202" s="15">
        <v>1.45</v>
      </c>
      <c r="E1202" s="14"/>
    </row>
    <row r="1203" spans="1:5" x14ac:dyDescent="0.2">
      <c r="A1203" s="14">
        <v>40030</v>
      </c>
      <c r="B1203" s="15">
        <v>1.55</v>
      </c>
      <c r="C1203" s="15">
        <v>1.45</v>
      </c>
      <c r="E1203" s="14"/>
    </row>
    <row r="1204" spans="1:5" x14ac:dyDescent="0.2">
      <c r="A1204" s="14">
        <v>40031</v>
      </c>
      <c r="B1204" s="15">
        <v>1.55</v>
      </c>
      <c r="C1204" s="15">
        <v>1.45</v>
      </c>
      <c r="E1204" s="14"/>
    </row>
    <row r="1205" spans="1:5" x14ac:dyDescent="0.2">
      <c r="A1205" s="14">
        <v>40032</v>
      </c>
      <c r="B1205" s="15">
        <v>1.55</v>
      </c>
      <c r="C1205" s="15">
        <v>1.45</v>
      </c>
      <c r="E1205" s="14"/>
    </row>
    <row r="1206" spans="1:5" x14ac:dyDescent="0.2">
      <c r="A1206" s="14">
        <v>40035</v>
      </c>
      <c r="B1206" s="15">
        <v>1.55</v>
      </c>
      <c r="C1206" s="15">
        <v>1.45</v>
      </c>
      <c r="E1206" s="14"/>
    </row>
    <row r="1207" spans="1:5" x14ac:dyDescent="0.2">
      <c r="A1207" s="14">
        <v>40036</v>
      </c>
      <c r="B1207" s="15">
        <v>1.55</v>
      </c>
      <c r="C1207" s="15">
        <v>1.45</v>
      </c>
      <c r="E1207" s="14"/>
    </row>
    <row r="1208" spans="1:5" x14ac:dyDescent="0.2">
      <c r="A1208" s="14">
        <v>40037</v>
      </c>
      <c r="B1208" s="15">
        <v>1.55</v>
      </c>
      <c r="C1208" s="15">
        <v>1.45</v>
      </c>
      <c r="E1208" s="14"/>
    </row>
    <row r="1209" spans="1:5" x14ac:dyDescent="0.2">
      <c r="A1209" s="14">
        <v>40038</v>
      </c>
      <c r="B1209" s="15">
        <v>1.55</v>
      </c>
      <c r="C1209" s="15">
        <v>1.45</v>
      </c>
      <c r="E1209" s="14"/>
    </row>
    <row r="1210" spans="1:5" x14ac:dyDescent="0.2">
      <c r="A1210" s="14">
        <v>40039</v>
      </c>
      <c r="B1210" s="15">
        <v>1.45</v>
      </c>
      <c r="C1210" s="15">
        <v>1.35</v>
      </c>
      <c r="E1210" s="14"/>
    </row>
    <row r="1211" spans="1:5" x14ac:dyDescent="0.2">
      <c r="A1211" s="14">
        <v>40042</v>
      </c>
      <c r="B1211" s="15">
        <v>1.45</v>
      </c>
      <c r="C1211" s="15">
        <v>1.35</v>
      </c>
      <c r="E1211" s="14"/>
    </row>
    <row r="1212" spans="1:5" x14ac:dyDescent="0.2">
      <c r="A1212" s="14">
        <v>40043</v>
      </c>
      <c r="B1212" s="15">
        <v>1.45</v>
      </c>
      <c r="C1212" s="15">
        <v>1.35</v>
      </c>
      <c r="E1212" s="14"/>
    </row>
    <row r="1213" spans="1:5" x14ac:dyDescent="0.2">
      <c r="A1213" s="14">
        <v>40044</v>
      </c>
      <c r="B1213" s="15">
        <v>1.45</v>
      </c>
      <c r="C1213" s="15">
        <v>1.35</v>
      </c>
      <c r="E1213" s="14"/>
    </row>
    <row r="1214" spans="1:5" x14ac:dyDescent="0.2">
      <c r="A1214" s="14">
        <v>40045</v>
      </c>
      <c r="B1214" s="15">
        <v>1.45</v>
      </c>
      <c r="C1214" s="15">
        <v>1.35</v>
      </c>
      <c r="E1214" s="14"/>
    </row>
    <row r="1215" spans="1:5" x14ac:dyDescent="0.2">
      <c r="A1215" s="14">
        <v>40046</v>
      </c>
      <c r="B1215" s="15">
        <v>1.45</v>
      </c>
      <c r="C1215" s="15">
        <v>1.35</v>
      </c>
      <c r="E1215" s="14"/>
    </row>
    <row r="1216" spans="1:5" x14ac:dyDescent="0.2">
      <c r="A1216" s="14">
        <v>40049</v>
      </c>
      <c r="B1216" s="15">
        <v>1.45</v>
      </c>
      <c r="C1216" s="15">
        <v>1.35</v>
      </c>
      <c r="E1216" s="14"/>
    </row>
    <row r="1217" spans="1:5" x14ac:dyDescent="0.2">
      <c r="A1217" s="14">
        <v>40050</v>
      </c>
      <c r="B1217" s="15">
        <v>1.45</v>
      </c>
      <c r="C1217" s="15">
        <v>1.35</v>
      </c>
      <c r="E1217" s="14"/>
    </row>
    <row r="1218" spans="1:5" x14ac:dyDescent="0.2">
      <c r="A1218" s="14">
        <v>40051</v>
      </c>
      <c r="B1218" s="15">
        <v>1.45</v>
      </c>
      <c r="C1218" s="15">
        <v>1.35</v>
      </c>
      <c r="E1218" s="14"/>
    </row>
    <row r="1219" spans="1:5" x14ac:dyDescent="0.2">
      <c r="A1219" s="14">
        <v>40052</v>
      </c>
      <c r="B1219" s="15">
        <v>1.45</v>
      </c>
      <c r="C1219" s="15">
        <v>1.35</v>
      </c>
      <c r="E1219" s="14"/>
    </row>
    <row r="1220" spans="1:5" x14ac:dyDescent="0.2">
      <c r="A1220" s="14">
        <v>40053</v>
      </c>
      <c r="B1220" s="15">
        <v>1.35</v>
      </c>
      <c r="C1220" s="15">
        <v>1.25</v>
      </c>
      <c r="E1220" s="14"/>
    </row>
    <row r="1221" spans="1:5" x14ac:dyDescent="0.2">
      <c r="A1221" s="14">
        <v>40056</v>
      </c>
      <c r="B1221" s="15">
        <v>1.35</v>
      </c>
      <c r="C1221" s="15">
        <v>1.25</v>
      </c>
      <c r="E1221" s="14"/>
    </row>
    <row r="1222" spans="1:5" x14ac:dyDescent="0.2">
      <c r="A1222" s="14">
        <v>40057</v>
      </c>
      <c r="B1222" s="15">
        <v>1.35</v>
      </c>
      <c r="C1222" s="15">
        <v>1.25</v>
      </c>
      <c r="E1222" s="14"/>
    </row>
    <row r="1223" spans="1:5" x14ac:dyDescent="0.2">
      <c r="A1223" s="14">
        <v>40058</v>
      </c>
      <c r="B1223" s="15">
        <v>1.35</v>
      </c>
      <c r="C1223" s="15">
        <v>1.25</v>
      </c>
      <c r="E1223" s="14"/>
    </row>
    <row r="1224" spans="1:5" x14ac:dyDescent="0.2">
      <c r="A1224" s="14">
        <v>40059</v>
      </c>
      <c r="B1224" s="15">
        <v>1.35</v>
      </c>
      <c r="C1224" s="15">
        <v>1.25</v>
      </c>
      <c r="E1224" s="14"/>
    </row>
    <row r="1225" spans="1:5" x14ac:dyDescent="0.2">
      <c r="A1225" s="14">
        <v>40060</v>
      </c>
      <c r="B1225" s="15">
        <v>1.35</v>
      </c>
      <c r="C1225" s="15">
        <v>1.25</v>
      </c>
      <c r="E1225" s="14"/>
    </row>
    <row r="1226" spans="1:5" x14ac:dyDescent="0.2">
      <c r="A1226" s="14">
        <v>40063</v>
      </c>
      <c r="B1226" s="15">
        <v>1.35</v>
      </c>
      <c r="C1226" s="15">
        <v>1.25</v>
      </c>
      <c r="E1226" s="14"/>
    </row>
    <row r="1227" spans="1:5" x14ac:dyDescent="0.2">
      <c r="A1227" s="14">
        <v>40064</v>
      </c>
      <c r="B1227" s="15">
        <v>1.35</v>
      </c>
      <c r="C1227" s="15">
        <v>1.25</v>
      </c>
      <c r="E1227" s="14"/>
    </row>
    <row r="1228" spans="1:5" x14ac:dyDescent="0.2">
      <c r="A1228" s="14">
        <v>40065</v>
      </c>
      <c r="B1228" s="15">
        <v>1.35</v>
      </c>
      <c r="C1228" s="15">
        <v>1.25</v>
      </c>
      <c r="E1228" s="14"/>
    </row>
    <row r="1229" spans="1:5" x14ac:dyDescent="0.2">
      <c r="A1229" s="14">
        <v>40066</v>
      </c>
      <c r="B1229" s="15">
        <v>1.35</v>
      </c>
      <c r="C1229" s="15">
        <v>1.25</v>
      </c>
      <c r="E1229" s="14"/>
    </row>
    <row r="1230" spans="1:5" x14ac:dyDescent="0.2">
      <c r="A1230" s="14">
        <v>40067</v>
      </c>
      <c r="B1230" s="15">
        <v>1.35</v>
      </c>
      <c r="C1230" s="15">
        <v>1.25</v>
      </c>
      <c r="E1230" s="14"/>
    </row>
    <row r="1231" spans="1:5" x14ac:dyDescent="0.2">
      <c r="A1231" s="14">
        <v>40070</v>
      </c>
      <c r="B1231" s="15">
        <v>1.35</v>
      </c>
      <c r="C1231" s="15">
        <v>1.25</v>
      </c>
      <c r="E1231" s="14"/>
    </row>
    <row r="1232" spans="1:5" x14ac:dyDescent="0.2">
      <c r="A1232" s="14">
        <v>40071</v>
      </c>
      <c r="B1232" s="15">
        <v>1.35</v>
      </c>
      <c r="C1232" s="15">
        <v>1.25</v>
      </c>
      <c r="E1232" s="14"/>
    </row>
    <row r="1233" spans="1:5" x14ac:dyDescent="0.2">
      <c r="A1233" s="14">
        <v>40072</v>
      </c>
      <c r="B1233" s="15">
        <v>1.35</v>
      </c>
      <c r="C1233" s="15">
        <v>1.25</v>
      </c>
      <c r="E1233" s="14"/>
    </row>
    <row r="1234" spans="1:5" x14ac:dyDescent="0.2">
      <c r="A1234" s="14">
        <v>40073</v>
      </c>
      <c r="B1234" s="15">
        <v>1.35</v>
      </c>
      <c r="C1234" s="15">
        <v>1.25</v>
      </c>
      <c r="E1234" s="14"/>
    </row>
    <row r="1235" spans="1:5" x14ac:dyDescent="0.2">
      <c r="A1235" s="14">
        <v>40074</v>
      </c>
      <c r="B1235" s="15">
        <v>1.35</v>
      </c>
      <c r="C1235" s="15">
        <v>1.25</v>
      </c>
      <c r="E1235" s="14"/>
    </row>
    <row r="1236" spans="1:5" x14ac:dyDescent="0.2">
      <c r="A1236" s="14">
        <v>40077</v>
      </c>
      <c r="B1236" s="15">
        <v>1.35</v>
      </c>
      <c r="C1236" s="15">
        <v>1.25</v>
      </c>
      <c r="E1236" s="14"/>
    </row>
    <row r="1237" spans="1:5" x14ac:dyDescent="0.2">
      <c r="A1237" s="14">
        <v>40078</v>
      </c>
      <c r="B1237" s="15">
        <v>1.35</v>
      </c>
      <c r="C1237" s="15">
        <v>1.25</v>
      </c>
      <c r="E1237" s="14"/>
    </row>
    <row r="1238" spans="1:5" x14ac:dyDescent="0.2">
      <c r="A1238" s="14">
        <v>40079</v>
      </c>
      <c r="B1238" s="15">
        <v>1.35</v>
      </c>
      <c r="C1238" s="15">
        <v>1.25</v>
      </c>
      <c r="E1238" s="14"/>
    </row>
    <row r="1239" spans="1:5" x14ac:dyDescent="0.2">
      <c r="A1239" s="14">
        <v>40080</v>
      </c>
      <c r="B1239" s="15">
        <v>1.35</v>
      </c>
      <c r="C1239" s="15">
        <v>1.25</v>
      </c>
      <c r="E1239" s="14"/>
    </row>
    <row r="1240" spans="1:5" x14ac:dyDescent="0.2">
      <c r="A1240" s="14">
        <v>40081</v>
      </c>
      <c r="B1240" s="15">
        <v>1.25</v>
      </c>
      <c r="C1240" s="15">
        <v>1.1499999999999999</v>
      </c>
      <c r="E1240" s="14"/>
    </row>
    <row r="1241" spans="1:5" x14ac:dyDescent="0.2">
      <c r="A1241" s="14">
        <v>40084</v>
      </c>
      <c r="B1241" s="15">
        <v>1.25</v>
      </c>
      <c r="C1241" s="15">
        <v>1.1499999999999999</v>
      </c>
      <c r="E1241" s="14"/>
    </row>
    <row r="1242" spans="1:5" x14ac:dyDescent="0.2">
      <c r="A1242" s="14">
        <v>40085</v>
      </c>
      <c r="B1242" s="15">
        <v>1.25</v>
      </c>
      <c r="C1242" s="15">
        <v>1</v>
      </c>
      <c r="E1242" s="14"/>
    </row>
    <row r="1243" spans="1:5" x14ac:dyDescent="0.2">
      <c r="A1243" s="14">
        <v>40086</v>
      </c>
      <c r="B1243" s="15">
        <v>1.25</v>
      </c>
      <c r="C1243" s="15">
        <v>1</v>
      </c>
      <c r="E1243" s="14"/>
    </row>
    <row r="1244" spans="1:5" x14ac:dyDescent="0.2">
      <c r="A1244" s="14">
        <v>40087</v>
      </c>
      <c r="B1244" s="15">
        <v>1.25</v>
      </c>
      <c r="C1244" s="15">
        <v>1</v>
      </c>
      <c r="E1244" s="14"/>
    </row>
    <row r="1245" spans="1:5" x14ac:dyDescent="0.2">
      <c r="A1245" s="14">
        <v>40088</v>
      </c>
      <c r="B1245" s="15">
        <v>1.25</v>
      </c>
      <c r="C1245" s="15">
        <v>1</v>
      </c>
      <c r="E1245" s="14"/>
    </row>
    <row r="1246" spans="1:5" x14ac:dyDescent="0.2">
      <c r="A1246" s="14">
        <v>40091</v>
      </c>
      <c r="B1246" s="15">
        <v>1.25</v>
      </c>
      <c r="C1246" s="15">
        <v>1</v>
      </c>
      <c r="E1246" s="14"/>
    </row>
    <row r="1247" spans="1:5" x14ac:dyDescent="0.2">
      <c r="A1247" s="14">
        <v>40092</v>
      </c>
      <c r="B1247" s="15">
        <v>1.25</v>
      </c>
      <c r="C1247" s="15">
        <v>1</v>
      </c>
      <c r="E1247" s="14"/>
    </row>
    <row r="1248" spans="1:5" x14ac:dyDescent="0.2">
      <c r="A1248" s="14">
        <v>40093</v>
      </c>
      <c r="B1248" s="15">
        <v>1.25</v>
      </c>
      <c r="C1248" s="15">
        <v>1</v>
      </c>
      <c r="E1248" s="14"/>
    </row>
    <row r="1249" spans="1:5" x14ac:dyDescent="0.2">
      <c r="A1249" s="14">
        <v>40094</v>
      </c>
      <c r="B1249" s="15">
        <v>1.25</v>
      </c>
      <c r="C1249" s="15">
        <v>1</v>
      </c>
      <c r="E1249" s="14"/>
    </row>
    <row r="1250" spans="1:5" x14ac:dyDescent="0.2">
      <c r="A1250" s="14">
        <v>40095</v>
      </c>
      <c r="B1250" s="15">
        <v>1.25</v>
      </c>
      <c r="C1250" s="15">
        <v>1</v>
      </c>
      <c r="E1250" s="14"/>
    </row>
    <row r="1251" spans="1:5" x14ac:dyDescent="0.2">
      <c r="A1251" s="14">
        <v>40098</v>
      </c>
      <c r="B1251" s="15">
        <v>1.25</v>
      </c>
      <c r="C1251" s="15">
        <v>1</v>
      </c>
      <c r="E1251" s="14"/>
    </row>
    <row r="1252" spans="1:5" x14ac:dyDescent="0.2">
      <c r="A1252" s="14">
        <v>40099</v>
      </c>
      <c r="B1252" s="15">
        <v>1.25</v>
      </c>
      <c r="C1252" s="15">
        <v>1</v>
      </c>
      <c r="E1252" s="14"/>
    </row>
    <row r="1253" spans="1:5" x14ac:dyDescent="0.2">
      <c r="A1253" s="14">
        <v>40100</v>
      </c>
      <c r="B1253" s="15">
        <v>1.25</v>
      </c>
      <c r="C1253" s="15">
        <v>1</v>
      </c>
      <c r="E1253" s="14"/>
    </row>
    <row r="1254" spans="1:5" x14ac:dyDescent="0.2">
      <c r="A1254" s="14">
        <v>40101</v>
      </c>
      <c r="B1254" s="15">
        <v>1.25</v>
      </c>
      <c r="C1254" s="15">
        <v>1</v>
      </c>
      <c r="E1254" s="14"/>
    </row>
    <row r="1255" spans="1:5" x14ac:dyDescent="0.2">
      <c r="A1255" s="14">
        <v>40102</v>
      </c>
      <c r="B1255" s="15">
        <v>1.25</v>
      </c>
      <c r="C1255" s="15">
        <v>1</v>
      </c>
      <c r="E1255" s="14"/>
    </row>
    <row r="1256" spans="1:5" x14ac:dyDescent="0.2">
      <c r="A1256" s="14">
        <v>40105</v>
      </c>
      <c r="B1256" s="15">
        <v>1.25</v>
      </c>
      <c r="C1256" s="15">
        <v>1</v>
      </c>
      <c r="E1256" s="14"/>
    </row>
    <row r="1257" spans="1:5" x14ac:dyDescent="0.2">
      <c r="A1257" s="14">
        <v>40106</v>
      </c>
      <c r="B1257" s="15">
        <v>1.25</v>
      </c>
      <c r="C1257" s="15">
        <v>1</v>
      </c>
      <c r="E1257" s="14"/>
    </row>
    <row r="1258" spans="1:5" x14ac:dyDescent="0.2">
      <c r="A1258" s="14">
        <v>40107</v>
      </c>
      <c r="B1258" s="15">
        <v>1.25</v>
      </c>
      <c r="C1258" s="15">
        <v>1</v>
      </c>
      <c r="E1258" s="14"/>
    </row>
    <row r="1259" spans="1:5" x14ac:dyDescent="0.2">
      <c r="A1259" s="14">
        <v>40108</v>
      </c>
      <c r="B1259" s="15">
        <v>1.25</v>
      </c>
      <c r="C1259" s="15">
        <v>1</v>
      </c>
      <c r="E1259" s="14"/>
    </row>
    <row r="1260" spans="1:5" x14ac:dyDescent="0.2">
      <c r="A1260" s="14">
        <v>40109</v>
      </c>
      <c r="B1260" s="15">
        <v>1.25</v>
      </c>
      <c r="C1260" s="15">
        <v>1</v>
      </c>
      <c r="E1260" s="14"/>
    </row>
    <row r="1261" spans="1:5" x14ac:dyDescent="0.2">
      <c r="A1261" s="14">
        <v>40112</v>
      </c>
      <c r="B1261" s="15">
        <v>1.25</v>
      </c>
      <c r="C1261" s="15">
        <v>1</v>
      </c>
      <c r="E1261" s="14"/>
    </row>
    <row r="1262" spans="1:5" x14ac:dyDescent="0.2">
      <c r="A1262" s="14">
        <v>40113</v>
      </c>
      <c r="B1262" s="15">
        <v>1.25</v>
      </c>
      <c r="C1262" s="15">
        <v>1</v>
      </c>
      <c r="E1262" s="14"/>
    </row>
    <row r="1263" spans="1:5" x14ac:dyDescent="0.2">
      <c r="A1263" s="14">
        <v>40114</v>
      </c>
      <c r="B1263" s="15">
        <v>1.25</v>
      </c>
      <c r="C1263" s="15">
        <v>1</v>
      </c>
      <c r="E1263" s="14"/>
    </row>
    <row r="1264" spans="1:5" x14ac:dyDescent="0.2">
      <c r="A1264" s="14">
        <v>40115</v>
      </c>
      <c r="B1264" s="15">
        <v>1.25</v>
      </c>
      <c r="C1264" s="15">
        <v>1</v>
      </c>
      <c r="E1264" s="14"/>
    </row>
    <row r="1265" spans="1:5" x14ac:dyDescent="0.2">
      <c r="A1265" s="14">
        <v>40116</v>
      </c>
      <c r="B1265" s="15">
        <v>1.25</v>
      </c>
      <c r="C1265" s="15">
        <v>1</v>
      </c>
      <c r="E1265" s="14"/>
    </row>
    <row r="1266" spans="1:5" x14ac:dyDescent="0.2">
      <c r="A1266" s="14">
        <v>40119</v>
      </c>
      <c r="B1266" s="15">
        <v>1.25</v>
      </c>
      <c r="C1266" s="15">
        <v>1</v>
      </c>
      <c r="E1266" s="14"/>
    </row>
    <row r="1267" spans="1:5" x14ac:dyDescent="0.2">
      <c r="A1267" s="14">
        <v>40120</v>
      </c>
      <c r="B1267" s="15">
        <v>1.25</v>
      </c>
      <c r="C1267" s="15">
        <v>1</v>
      </c>
      <c r="E1267" s="14"/>
    </row>
    <row r="1268" spans="1:5" x14ac:dyDescent="0.2">
      <c r="A1268" s="14">
        <v>40121</v>
      </c>
      <c r="B1268" s="15">
        <v>1.25</v>
      </c>
      <c r="C1268" s="15">
        <v>1</v>
      </c>
      <c r="E1268" s="14"/>
    </row>
    <row r="1269" spans="1:5" x14ac:dyDescent="0.2">
      <c r="A1269" s="14">
        <v>40122</v>
      </c>
      <c r="B1269" s="15">
        <v>1.25</v>
      </c>
      <c r="C1269" s="15">
        <v>1</v>
      </c>
      <c r="E1269" s="14"/>
    </row>
    <row r="1270" spans="1:5" x14ac:dyDescent="0.2">
      <c r="A1270" s="14">
        <v>40123</v>
      </c>
      <c r="B1270" s="15">
        <v>1.25</v>
      </c>
      <c r="C1270" s="15">
        <v>1</v>
      </c>
      <c r="E1270" s="14"/>
    </row>
    <row r="1271" spans="1:5" x14ac:dyDescent="0.2">
      <c r="A1271" s="14">
        <v>40126</v>
      </c>
      <c r="B1271" s="15">
        <v>1.25</v>
      </c>
      <c r="C1271" s="15">
        <v>1</v>
      </c>
      <c r="E1271" s="14"/>
    </row>
    <row r="1272" spans="1:5" x14ac:dyDescent="0.2">
      <c r="A1272" s="14">
        <v>40127</v>
      </c>
      <c r="B1272" s="15">
        <v>1.25</v>
      </c>
      <c r="C1272" s="15">
        <v>1</v>
      </c>
      <c r="E1272" s="14"/>
    </row>
    <row r="1273" spans="1:5" x14ac:dyDescent="0.2">
      <c r="A1273" s="14">
        <v>40128</v>
      </c>
      <c r="B1273" s="15">
        <v>1.25</v>
      </c>
      <c r="C1273" s="15">
        <v>1</v>
      </c>
      <c r="E1273" s="14"/>
    </row>
    <row r="1274" spans="1:5" x14ac:dyDescent="0.2">
      <c r="A1274" s="14">
        <v>40129</v>
      </c>
      <c r="B1274" s="15">
        <v>1.25</v>
      </c>
      <c r="C1274" s="15">
        <v>1</v>
      </c>
      <c r="E1274" s="14"/>
    </row>
    <row r="1275" spans="1:5" x14ac:dyDescent="0.2">
      <c r="A1275" s="14">
        <v>40130</v>
      </c>
      <c r="B1275" s="15">
        <v>1.25</v>
      </c>
      <c r="C1275" s="15">
        <v>1</v>
      </c>
      <c r="E1275" s="14"/>
    </row>
    <row r="1276" spans="1:5" x14ac:dyDescent="0.2">
      <c r="A1276" s="14">
        <v>40133</v>
      </c>
      <c r="B1276" s="15">
        <v>1.25</v>
      </c>
      <c r="C1276" s="15">
        <v>1</v>
      </c>
      <c r="E1276" s="14"/>
    </row>
    <row r="1277" spans="1:5" x14ac:dyDescent="0.2">
      <c r="A1277" s="14">
        <v>40134</v>
      </c>
      <c r="B1277" s="15">
        <v>1.25</v>
      </c>
      <c r="C1277" s="15">
        <v>1</v>
      </c>
      <c r="E1277" s="14"/>
    </row>
    <row r="1278" spans="1:5" x14ac:dyDescent="0.2">
      <c r="A1278" s="14">
        <v>40135</v>
      </c>
      <c r="B1278" s="15">
        <v>1.25</v>
      </c>
      <c r="C1278" s="15">
        <v>1</v>
      </c>
      <c r="E1278" s="14"/>
    </row>
    <row r="1279" spans="1:5" x14ac:dyDescent="0.2">
      <c r="A1279" s="14">
        <v>40136</v>
      </c>
      <c r="B1279" s="15">
        <v>1.25</v>
      </c>
      <c r="C1279" s="15">
        <v>1</v>
      </c>
      <c r="E1279" s="14"/>
    </row>
    <row r="1280" spans="1:5" x14ac:dyDescent="0.2">
      <c r="A1280" s="14">
        <v>40137</v>
      </c>
      <c r="B1280" s="15">
        <v>1.25</v>
      </c>
      <c r="C1280" s="15">
        <v>1</v>
      </c>
      <c r="E1280" s="14"/>
    </row>
    <row r="1281" spans="1:5" x14ac:dyDescent="0.2">
      <c r="A1281" s="14">
        <v>40140</v>
      </c>
      <c r="B1281" s="15">
        <v>1.25</v>
      </c>
      <c r="C1281" s="15">
        <v>1</v>
      </c>
      <c r="E1281" s="14"/>
    </row>
    <row r="1282" spans="1:5" x14ac:dyDescent="0.2">
      <c r="A1282" s="14">
        <v>40141</v>
      </c>
      <c r="B1282" s="15">
        <v>1.25</v>
      </c>
      <c r="C1282" s="15">
        <v>1</v>
      </c>
      <c r="E1282" s="14"/>
    </row>
    <row r="1283" spans="1:5" x14ac:dyDescent="0.2">
      <c r="A1283" s="14">
        <v>40142</v>
      </c>
      <c r="B1283" s="15">
        <v>1.25</v>
      </c>
      <c r="C1283" s="15">
        <v>1</v>
      </c>
      <c r="E1283" s="14"/>
    </row>
    <row r="1284" spans="1:5" x14ac:dyDescent="0.2">
      <c r="A1284" s="14">
        <v>40143</v>
      </c>
      <c r="B1284" s="15">
        <v>1.25</v>
      </c>
      <c r="C1284" s="15">
        <v>1</v>
      </c>
      <c r="E1284" s="14"/>
    </row>
    <row r="1285" spans="1:5" x14ac:dyDescent="0.2">
      <c r="A1285" s="14">
        <v>40144</v>
      </c>
      <c r="B1285" s="15">
        <v>1.25</v>
      </c>
      <c r="C1285" s="15">
        <v>1</v>
      </c>
      <c r="E1285" s="14"/>
    </row>
    <row r="1286" spans="1:5" x14ac:dyDescent="0.2">
      <c r="A1286" s="14">
        <v>40147</v>
      </c>
      <c r="B1286" s="15">
        <v>1.25</v>
      </c>
      <c r="C1286" s="15">
        <v>1</v>
      </c>
      <c r="E1286" s="14"/>
    </row>
    <row r="1287" spans="1:5" x14ac:dyDescent="0.2">
      <c r="A1287" s="14">
        <v>40148</v>
      </c>
      <c r="B1287" s="15">
        <v>1.25</v>
      </c>
      <c r="C1287" s="15">
        <v>1</v>
      </c>
      <c r="E1287" s="14"/>
    </row>
    <row r="1288" spans="1:5" x14ac:dyDescent="0.2">
      <c r="A1288" s="14">
        <v>40149</v>
      </c>
      <c r="B1288" s="15">
        <v>1.25</v>
      </c>
      <c r="C1288" s="15">
        <v>1</v>
      </c>
      <c r="E1288" s="14"/>
    </row>
    <row r="1289" spans="1:5" x14ac:dyDescent="0.2">
      <c r="A1289" s="14">
        <v>40150</v>
      </c>
      <c r="B1289" s="15">
        <v>1.25</v>
      </c>
      <c r="C1289" s="15">
        <v>1</v>
      </c>
      <c r="E1289" s="14"/>
    </row>
    <row r="1290" spans="1:5" x14ac:dyDescent="0.2">
      <c r="A1290" s="14">
        <v>40151</v>
      </c>
      <c r="B1290" s="15">
        <v>1.25</v>
      </c>
      <c r="C1290" s="15">
        <v>1</v>
      </c>
      <c r="E1290" s="14"/>
    </row>
    <row r="1291" spans="1:5" x14ac:dyDescent="0.2">
      <c r="A1291" s="14">
        <v>40154</v>
      </c>
      <c r="B1291" s="15">
        <v>1.25</v>
      </c>
      <c r="C1291" s="15">
        <v>1</v>
      </c>
      <c r="E1291" s="14"/>
    </row>
    <row r="1292" spans="1:5" x14ac:dyDescent="0.2">
      <c r="A1292" s="14">
        <v>40155</v>
      </c>
      <c r="B1292" s="15">
        <v>1.25</v>
      </c>
      <c r="C1292" s="15">
        <v>1</v>
      </c>
      <c r="E1292" s="14"/>
    </row>
    <row r="1293" spans="1:5" x14ac:dyDescent="0.2">
      <c r="A1293" s="14">
        <v>40156</v>
      </c>
      <c r="B1293" s="15">
        <v>1.25</v>
      </c>
      <c r="C1293" s="15">
        <v>1</v>
      </c>
      <c r="E1293" s="14"/>
    </row>
    <row r="1294" spans="1:5" x14ac:dyDescent="0.2">
      <c r="A1294" s="14">
        <v>40157</v>
      </c>
      <c r="B1294" s="15">
        <v>1.25</v>
      </c>
      <c r="C1294" s="15">
        <v>1</v>
      </c>
      <c r="E1294" s="14"/>
    </row>
    <row r="1295" spans="1:5" x14ac:dyDescent="0.2">
      <c r="A1295" s="14">
        <v>40158</v>
      </c>
      <c r="B1295" s="15">
        <v>1.2</v>
      </c>
      <c r="C1295" s="15">
        <v>0.95</v>
      </c>
      <c r="E1295" s="14"/>
    </row>
    <row r="1296" spans="1:5" x14ac:dyDescent="0.2">
      <c r="A1296" s="14">
        <v>40161</v>
      </c>
      <c r="B1296" s="15">
        <v>1.2</v>
      </c>
      <c r="C1296" s="15">
        <v>0.95</v>
      </c>
      <c r="E1296" s="14"/>
    </row>
    <row r="1297" spans="1:5" x14ac:dyDescent="0.2">
      <c r="A1297" s="14">
        <v>40162</v>
      </c>
      <c r="B1297" s="15">
        <v>1.2</v>
      </c>
      <c r="C1297" s="15">
        <v>0.95</v>
      </c>
      <c r="E1297" s="14"/>
    </row>
    <row r="1298" spans="1:5" x14ac:dyDescent="0.2">
      <c r="A1298" s="14">
        <v>40163</v>
      </c>
      <c r="B1298" s="15">
        <v>1.2</v>
      </c>
      <c r="C1298" s="15">
        <v>0.95</v>
      </c>
      <c r="E1298" s="14"/>
    </row>
    <row r="1299" spans="1:5" x14ac:dyDescent="0.2">
      <c r="A1299" s="14">
        <v>40164</v>
      </c>
      <c r="B1299" s="15">
        <v>1.2</v>
      </c>
      <c r="C1299" s="15">
        <v>0.95</v>
      </c>
      <c r="E1299" s="14"/>
    </row>
    <row r="1300" spans="1:5" x14ac:dyDescent="0.2">
      <c r="A1300" s="14">
        <v>40165</v>
      </c>
      <c r="B1300" s="15">
        <v>1.2</v>
      </c>
      <c r="C1300" s="15">
        <v>0.95</v>
      </c>
      <c r="E1300" s="14"/>
    </row>
    <row r="1301" spans="1:5" x14ac:dyDescent="0.2">
      <c r="A1301" s="14">
        <v>40168</v>
      </c>
      <c r="B1301" s="15">
        <v>1.2</v>
      </c>
      <c r="C1301" s="15">
        <v>0.95</v>
      </c>
      <c r="E1301" s="14"/>
    </row>
    <row r="1302" spans="1:5" x14ac:dyDescent="0.2">
      <c r="A1302" s="14">
        <v>40169</v>
      </c>
      <c r="B1302" s="15">
        <v>1.2</v>
      </c>
      <c r="C1302" s="15">
        <v>0.95</v>
      </c>
      <c r="E1302" s="14"/>
    </row>
    <row r="1303" spans="1:5" x14ac:dyDescent="0.2">
      <c r="A1303" s="14">
        <v>40170</v>
      </c>
      <c r="B1303" s="15">
        <v>1.2</v>
      </c>
      <c r="C1303" s="15">
        <v>0.95</v>
      </c>
      <c r="E1303" s="14"/>
    </row>
    <row r="1304" spans="1:5" x14ac:dyDescent="0.2">
      <c r="A1304" s="14">
        <v>40171</v>
      </c>
      <c r="B1304" s="15">
        <v>1.2</v>
      </c>
      <c r="C1304" s="15">
        <v>0.95</v>
      </c>
      <c r="E1304" s="14"/>
    </row>
    <row r="1305" spans="1:5" x14ac:dyDescent="0.2">
      <c r="A1305" s="14">
        <v>40172</v>
      </c>
      <c r="B1305" s="15">
        <v>1.2</v>
      </c>
      <c r="C1305" s="15">
        <v>0.95</v>
      </c>
      <c r="E1305" s="14"/>
    </row>
    <row r="1306" spans="1:5" x14ac:dyDescent="0.2">
      <c r="A1306" s="14">
        <v>40175</v>
      </c>
      <c r="B1306" s="15">
        <v>1.2</v>
      </c>
      <c r="C1306" s="15">
        <v>0.95</v>
      </c>
      <c r="E1306" s="14"/>
    </row>
    <row r="1307" spans="1:5" x14ac:dyDescent="0.2">
      <c r="A1307" s="14">
        <v>40176</v>
      </c>
      <c r="B1307" s="15">
        <v>1.2</v>
      </c>
      <c r="C1307" s="15">
        <v>0.95</v>
      </c>
      <c r="E1307" s="14"/>
    </row>
    <row r="1308" spans="1:5" x14ac:dyDescent="0.2">
      <c r="A1308" s="14">
        <v>40177</v>
      </c>
      <c r="B1308" s="15">
        <v>1.2</v>
      </c>
      <c r="C1308" s="15">
        <v>0.95</v>
      </c>
      <c r="E1308" s="14"/>
    </row>
    <row r="1309" spans="1:5" x14ac:dyDescent="0.2">
      <c r="A1309" s="14">
        <v>40178</v>
      </c>
      <c r="B1309" s="15">
        <v>1.2</v>
      </c>
      <c r="C1309" s="15">
        <v>0.95</v>
      </c>
      <c r="E1309" s="14"/>
    </row>
    <row r="1310" spans="1:5" x14ac:dyDescent="0.2">
      <c r="A1310" s="14">
        <v>40179</v>
      </c>
      <c r="B1310" s="15">
        <v>1.2</v>
      </c>
      <c r="C1310" s="15">
        <v>0.95</v>
      </c>
      <c r="E1310" s="14"/>
    </row>
    <row r="1311" spans="1:5" x14ac:dyDescent="0.2">
      <c r="A1311" s="14">
        <v>40182</v>
      </c>
      <c r="B1311" s="15">
        <v>1.2</v>
      </c>
      <c r="C1311" s="15">
        <v>0.95</v>
      </c>
      <c r="E1311" s="14"/>
    </row>
    <row r="1312" spans="1:5" x14ac:dyDescent="0.2">
      <c r="A1312" s="14">
        <v>40183</v>
      </c>
      <c r="B1312" s="15">
        <v>1.2</v>
      </c>
      <c r="C1312" s="15">
        <v>0.95</v>
      </c>
      <c r="E1312" s="14"/>
    </row>
    <row r="1313" spans="1:5" x14ac:dyDescent="0.2">
      <c r="A1313" s="14">
        <v>40184</v>
      </c>
      <c r="B1313" s="15">
        <v>1.2</v>
      </c>
      <c r="C1313" s="15">
        <v>0.95</v>
      </c>
      <c r="E1313" s="14"/>
    </row>
    <row r="1314" spans="1:5" x14ac:dyDescent="0.2">
      <c r="A1314" s="14">
        <v>40185</v>
      </c>
      <c r="B1314" s="15">
        <v>1.2</v>
      </c>
      <c r="C1314" s="15">
        <v>0.95</v>
      </c>
      <c r="E1314" s="14"/>
    </row>
    <row r="1315" spans="1:5" x14ac:dyDescent="0.2">
      <c r="A1315" s="14">
        <v>40186</v>
      </c>
      <c r="B1315" s="15">
        <v>1.1499999999999999</v>
      </c>
      <c r="C1315" s="15">
        <v>0.9</v>
      </c>
      <c r="E1315" s="14"/>
    </row>
    <row r="1316" spans="1:5" x14ac:dyDescent="0.2">
      <c r="A1316" s="14">
        <v>40189</v>
      </c>
      <c r="B1316" s="15">
        <v>1.1499999999999999</v>
      </c>
      <c r="C1316" s="15">
        <v>0.9</v>
      </c>
      <c r="E1316" s="14"/>
    </row>
    <row r="1317" spans="1:5" x14ac:dyDescent="0.2">
      <c r="A1317" s="14">
        <v>40190</v>
      </c>
      <c r="B1317" s="15">
        <v>1.1499999999999999</v>
      </c>
      <c r="C1317" s="15">
        <v>0.9</v>
      </c>
      <c r="E1317" s="14"/>
    </row>
    <row r="1318" spans="1:5" x14ac:dyDescent="0.2">
      <c r="A1318" s="14">
        <v>40191</v>
      </c>
      <c r="B1318" s="15">
        <v>1.1499999999999999</v>
      </c>
      <c r="C1318" s="15">
        <v>0.9</v>
      </c>
      <c r="E1318" s="14"/>
    </row>
    <row r="1319" spans="1:5" x14ac:dyDescent="0.2">
      <c r="A1319" s="14">
        <v>40192</v>
      </c>
      <c r="B1319" s="15">
        <v>1.1499999999999999</v>
      </c>
      <c r="C1319" s="15">
        <v>0.9</v>
      </c>
      <c r="E1319" s="14"/>
    </row>
    <row r="1320" spans="1:5" x14ac:dyDescent="0.2">
      <c r="A1320" s="14">
        <v>40193</v>
      </c>
      <c r="B1320" s="15">
        <v>1.05</v>
      </c>
      <c r="C1320" s="15">
        <v>0.8</v>
      </c>
      <c r="E1320" s="14"/>
    </row>
    <row r="1321" spans="1:5" x14ac:dyDescent="0.2">
      <c r="A1321" s="14">
        <v>40196</v>
      </c>
      <c r="B1321" s="15">
        <v>1.05</v>
      </c>
      <c r="C1321" s="15">
        <v>0.8</v>
      </c>
      <c r="E1321" s="14"/>
    </row>
    <row r="1322" spans="1:5" x14ac:dyDescent="0.2">
      <c r="A1322" s="14">
        <v>40197</v>
      </c>
      <c r="B1322" s="15">
        <v>1.05</v>
      </c>
      <c r="C1322" s="15">
        <v>0.8</v>
      </c>
      <c r="E1322" s="14"/>
    </row>
    <row r="1323" spans="1:5" x14ac:dyDescent="0.2">
      <c r="A1323" s="14">
        <v>40198</v>
      </c>
      <c r="B1323" s="15">
        <v>1.05</v>
      </c>
      <c r="C1323" s="15">
        <v>0.8</v>
      </c>
      <c r="E1323" s="14"/>
    </row>
    <row r="1324" spans="1:5" x14ac:dyDescent="0.2">
      <c r="A1324" s="14">
        <v>40199</v>
      </c>
      <c r="B1324" s="15">
        <v>1.05</v>
      </c>
      <c r="C1324" s="15">
        <v>0.8</v>
      </c>
      <c r="E1324" s="14"/>
    </row>
    <row r="1325" spans="1:5" x14ac:dyDescent="0.2">
      <c r="A1325" s="14">
        <v>40200</v>
      </c>
      <c r="B1325" s="15">
        <v>1.05</v>
      </c>
      <c r="C1325" s="15">
        <v>0.8</v>
      </c>
      <c r="E1325" s="14"/>
    </row>
    <row r="1326" spans="1:5" x14ac:dyDescent="0.2">
      <c r="A1326" s="14">
        <v>40203</v>
      </c>
      <c r="B1326" s="15">
        <v>1.05</v>
      </c>
      <c r="C1326" s="15">
        <v>0.8</v>
      </c>
      <c r="E1326" s="14"/>
    </row>
    <row r="1327" spans="1:5" x14ac:dyDescent="0.2">
      <c r="A1327" s="14">
        <v>40204</v>
      </c>
      <c r="B1327" s="15">
        <v>1.05</v>
      </c>
      <c r="C1327" s="15">
        <v>0.8</v>
      </c>
      <c r="E1327" s="14"/>
    </row>
    <row r="1328" spans="1:5" x14ac:dyDescent="0.2">
      <c r="A1328" s="14">
        <v>40205</v>
      </c>
      <c r="B1328" s="15">
        <v>1.05</v>
      </c>
      <c r="C1328" s="15">
        <v>0.8</v>
      </c>
      <c r="E1328" s="14"/>
    </row>
    <row r="1329" spans="1:5" x14ac:dyDescent="0.2">
      <c r="A1329" s="14">
        <v>40206</v>
      </c>
      <c r="B1329" s="15">
        <v>1.05</v>
      </c>
      <c r="C1329" s="15">
        <v>0.8</v>
      </c>
      <c r="E1329" s="14"/>
    </row>
    <row r="1330" spans="1:5" x14ac:dyDescent="0.2">
      <c r="A1330" s="14">
        <v>40207</v>
      </c>
      <c r="B1330" s="15">
        <v>1.05</v>
      </c>
      <c r="C1330" s="15">
        <v>0.8</v>
      </c>
      <c r="E1330" s="14"/>
    </row>
    <row r="1331" spans="1:5" x14ac:dyDescent="0.2">
      <c r="A1331" s="14">
        <v>40210</v>
      </c>
      <c r="B1331" s="15">
        <v>1.05</v>
      </c>
      <c r="C1331" s="15">
        <v>0.8</v>
      </c>
      <c r="E1331" s="14"/>
    </row>
    <row r="1332" spans="1:5" x14ac:dyDescent="0.2">
      <c r="A1332" s="14">
        <v>40211</v>
      </c>
      <c r="B1332" s="15">
        <v>1.05</v>
      </c>
      <c r="C1332" s="15">
        <v>0.8</v>
      </c>
      <c r="E1332" s="14"/>
    </row>
    <row r="1333" spans="1:5" x14ac:dyDescent="0.2">
      <c r="A1333" s="14">
        <v>40212</v>
      </c>
      <c r="B1333" s="15">
        <v>1.05</v>
      </c>
      <c r="C1333" s="15">
        <v>0.8</v>
      </c>
      <c r="E1333" s="14"/>
    </row>
    <row r="1334" spans="1:5" x14ac:dyDescent="0.2">
      <c r="A1334" s="14">
        <v>40213</v>
      </c>
      <c r="B1334" s="15">
        <v>1.05</v>
      </c>
      <c r="C1334" s="15">
        <v>0.8</v>
      </c>
      <c r="E1334" s="14"/>
    </row>
    <row r="1335" spans="1:5" x14ac:dyDescent="0.2">
      <c r="A1335" s="14">
        <v>40214</v>
      </c>
      <c r="B1335" s="15">
        <v>1.05</v>
      </c>
      <c r="C1335" s="15">
        <v>0.8</v>
      </c>
      <c r="E1335" s="14"/>
    </row>
    <row r="1336" spans="1:5" x14ac:dyDescent="0.2">
      <c r="A1336" s="14">
        <v>40217</v>
      </c>
      <c r="B1336" s="15">
        <v>1.05</v>
      </c>
      <c r="C1336" s="15">
        <v>0.8</v>
      </c>
      <c r="E1336" s="14"/>
    </row>
    <row r="1337" spans="1:5" x14ac:dyDescent="0.2">
      <c r="A1337" s="14">
        <v>40218</v>
      </c>
      <c r="B1337" s="15">
        <v>1.05</v>
      </c>
      <c r="C1337" s="15">
        <v>0.8</v>
      </c>
      <c r="E1337" s="14"/>
    </row>
    <row r="1338" spans="1:5" x14ac:dyDescent="0.2">
      <c r="A1338" s="14">
        <v>40219</v>
      </c>
      <c r="B1338" s="15">
        <v>1.05</v>
      </c>
      <c r="C1338" s="15">
        <v>0.8</v>
      </c>
      <c r="E1338" s="14"/>
    </row>
    <row r="1339" spans="1:5" x14ac:dyDescent="0.2">
      <c r="A1339" s="14">
        <v>40220</v>
      </c>
      <c r="B1339" s="15">
        <v>1.05</v>
      </c>
      <c r="C1339" s="15">
        <v>0.8</v>
      </c>
      <c r="E1339" s="14"/>
    </row>
    <row r="1340" spans="1:5" x14ac:dyDescent="0.2">
      <c r="A1340" s="14">
        <v>40221</v>
      </c>
      <c r="B1340" s="15">
        <v>1.05</v>
      </c>
      <c r="C1340" s="15">
        <v>0.8</v>
      </c>
      <c r="E1340" s="14"/>
    </row>
    <row r="1341" spans="1:5" x14ac:dyDescent="0.2">
      <c r="A1341" s="14">
        <v>40224</v>
      </c>
      <c r="B1341" s="15">
        <v>1.05</v>
      </c>
      <c r="C1341" s="15">
        <v>0.8</v>
      </c>
      <c r="E1341" s="14"/>
    </row>
    <row r="1342" spans="1:5" x14ac:dyDescent="0.2">
      <c r="A1342" s="14">
        <v>40225</v>
      </c>
      <c r="B1342" s="15">
        <v>1.05</v>
      </c>
      <c r="C1342" s="15">
        <v>0.8</v>
      </c>
      <c r="E1342" s="14"/>
    </row>
    <row r="1343" spans="1:5" x14ac:dyDescent="0.2">
      <c r="A1343" s="14">
        <v>40226</v>
      </c>
      <c r="B1343" s="15">
        <v>1.05</v>
      </c>
      <c r="C1343" s="15">
        <v>0.8</v>
      </c>
      <c r="E1343" s="14"/>
    </row>
    <row r="1344" spans="1:5" x14ac:dyDescent="0.2">
      <c r="A1344" s="14">
        <v>40227</v>
      </c>
      <c r="B1344" s="15">
        <v>1.05</v>
      </c>
      <c r="C1344" s="15">
        <v>0.8</v>
      </c>
      <c r="E1344" s="14"/>
    </row>
    <row r="1345" spans="1:5" x14ac:dyDescent="0.2">
      <c r="A1345" s="14">
        <v>40228</v>
      </c>
      <c r="B1345" s="15">
        <v>1.05</v>
      </c>
      <c r="C1345" s="15">
        <v>0.8</v>
      </c>
      <c r="E1345" s="14"/>
    </row>
    <row r="1346" spans="1:5" x14ac:dyDescent="0.2">
      <c r="A1346" s="14">
        <v>40231</v>
      </c>
      <c r="B1346" s="15">
        <v>1.05</v>
      </c>
      <c r="C1346" s="15">
        <v>0.8</v>
      </c>
      <c r="E1346" s="14"/>
    </row>
    <row r="1347" spans="1:5" x14ac:dyDescent="0.2">
      <c r="A1347" s="14">
        <v>40232</v>
      </c>
      <c r="B1347" s="15">
        <v>1.05</v>
      </c>
      <c r="C1347" s="15">
        <v>0.8</v>
      </c>
      <c r="E1347" s="14"/>
    </row>
    <row r="1348" spans="1:5" x14ac:dyDescent="0.2">
      <c r="A1348" s="14">
        <v>40233</v>
      </c>
      <c r="B1348" s="15">
        <v>1.05</v>
      </c>
      <c r="C1348" s="15">
        <v>0.8</v>
      </c>
      <c r="E1348" s="14"/>
    </row>
    <row r="1349" spans="1:5" x14ac:dyDescent="0.2">
      <c r="A1349" s="14">
        <v>40234</v>
      </c>
      <c r="B1349" s="15">
        <v>1.05</v>
      </c>
      <c r="C1349" s="15">
        <v>0.8</v>
      </c>
      <c r="E1349" s="14"/>
    </row>
    <row r="1350" spans="1:5" x14ac:dyDescent="0.2">
      <c r="A1350" s="14">
        <v>40235</v>
      </c>
      <c r="B1350" s="15">
        <v>1.05</v>
      </c>
      <c r="C1350" s="15">
        <v>0.8</v>
      </c>
      <c r="E1350" s="14"/>
    </row>
    <row r="1351" spans="1:5" x14ac:dyDescent="0.2">
      <c r="A1351" s="14">
        <v>40238</v>
      </c>
      <c r="B1351" s="15">
        <v>1.05</v>
      </c>
      <c r="C1351" s="15">
        <v>0.8</v>
      </c>
      <c r="E1351" s="14"/>
    </row>
    <row r="1352" spans="1:5" x14ac:dyDescent="0.2">
      <c r="A1352" s="14">
        <v>40239</v>
      </c>
      <c r="B1352" s="15">
        <v>1.05</v>
      </c>
      <c r="C1352" s="15">
        <v>0.8</v>
      </c>
      <c r="E1352" s="14"/>
    </row>
    <row r="1353" spans="1:5" x14ac:dyDescent="0.2">
      <c r="A1353" s="14">
        <v>40240</v>
      </c>
      <c r="B1353" s="15">
        <v>1.05</v>
      </c>
      <c r="C1353" s="15">
        <v>0.8</v>
      </c>
      <c r="E1353" s="14"/>
    </row>
    <row r="1354" spans="1:5" x14ac:dyDescent="0.2">
      <c r="A1354" s="14">
        <v>40241</v>
      </c>
      <c r="B1354" s="15">
        <v>1.05</v>
      </c>
      <c r="C1354" s="15">
        <v>0.8</v>
      </c>
      <c r="E1354" s="14"/>
    </row>
    <row r="1355" spans="1:5" x14ac:dyDescent="0.2">
      <c r="A1355" s="14">
        <v>40242</v>
      </c>
      <c r="B1355" s="15">
        <v>1.05</v>
      </c>
      <c r="C1355" s="15">
        <v>0.8</v>
      </c>
      <c r="E1355" s="14"/>
    </row>
    <row r="1356" spans="1:5" x14ac:dyDescent="0.2">
      <c r="A1356" s="14">
        <v>40245</v>
      </c>
      <c r="B1356" s="15">
        <v>1.05</v>
      </c>
      <c r="C1356" s="15">
        <v>0.8</v>
      </c>
      <c r="E1356" s="14"/>
    </row>
    <row r="1357" spans="1:5" x14ac:dyDescent="0.2">
      <c r="A1357" s="14">
        <v>40246</v>
      </c>
      <c r="B1357" s="15">
        <v>1.05</v>
      </c>
      <c r="C1357" s="15">
        <v>0.8</v>
      </c>
      <c r="E1357" s="14"/>
    </row>
    <row r="1358" spans="1:5" x14ac:dyDescent="0.2">
      <c r="A1358" s="14">
        <v>40247</v>
      </c>
      <c r="B1358" s="15">
        <v>1.05</v>
      </c>
      <c r="C1358" s="15">
        <v>0.8</v>
      </c>
      <c r="E1358" s="14"/>
    </row>
    <row r="1359" spans="1:5" x14ac:dyDescent="0.2">
      <c r="A1359" s="14">
        <v>40248</v>
      </c>
      <c r="B1359" s="15">
        <v>1.05</v>
      </c>
      <c r="C1359" s="15">
        <v>0.8</v>
      </c>
      <c r="E1359" s="14"/>
    </row>
    <row r="1360" spans="1:5" x14ac:dyDescent="0.2">
      <c r="A1360" s="14">
        <v>40249</v>
      </c>
      <c r="B1360" s="15">
        <v>1.05</v>
      </c>
      <c r="C1360" s="15">
        <v>0.8</v>
      </c>
      <c r="E1360" s="14"/>
    </row>
    <row r="1361" spans="1:5" x14ac:dyDescent="0.2">
      <c r="A1361" s="14">
        <v>40252</v>
      </c>
      <c r="B1361" s="15">
        <v>1.05</v>
      </c>
      <c r="C1361" s="15">
        <v>0.8</v>
      </c>
      <c r="E1361" s="14"/>
    </row>
    <row r="1362" spans="1:5" x14ac:dyDescent="0.2">
      <c r="A1362" s="14">
        <v>40253</v>
      </c>
      <c r="B1362" s="15">
        <v>1.05</v>
      </c>
      <c r="C1362" s="15">
        <v>0.8</v>
      </c>
      <c r="E1362" s="14"/>
    </row>
    <row r="1363" spans="1:5" x14ac:dyDescent="0.2">
      <c r="A1363" s="14">
        <v>40254</v>
      </c>
      <c r="B1363" s="15">
        <v>1.05</v>
      </c>
      <c r="C1363" s="15">
        <v>0.8</v>
      </c>
      <c r="E1363" s="14"/>
    </row>
    <row r="1364" spans="1:5" x14ac:dyDescent="0.2">
      <c r="A1364" s="14">
        <v>40255</v>
      </c>
      <c r="B1364" s="15">
        <v>1.05</v>
      </c>
      <c r="C1364" s="15">
        <v>0.8</v>
      </c>
      <c r="E1364" s="14"/>
    </row>
    <row r="1365" spans="1:5" x14ac:dyDescent="0.2">
      <c r="A1365" s="14">
        <v>40256</v>
      </c>
      <c r="B1365" s="15">
        <v>1.05</v>
      </c>
      <c r="C1365" s="15">
        <v>0.8</v>
      </c>
      <c r="E1365" s="14"/>
    </row>
    <row r="1366" spans="1:5" x14ac:dyDescent="0.2">
      <c r="A1366" s="14">
        <v>40259</v>
      </c>
      <c r="B1366" s="15">
        <v>1.05</v>
      </c>
      <c r="C1366" s="15">
        <v>0.8</v>
      </c>
      <c r="E1366" s="14"/>
    </row>
    <row r="1367" spans="1:5" x14ac:dyDescent="0.2">
      <c r="A1367" s="14">
        <v>40260</v>
      </c>
      <c r="B1367" s="15">
        <v>1.05</v>
      </c>
      <c r="C1367" s="15">
        <v>0.8</v>
      </c>
      <c r="E1367" s="14"/>
    </row>
    <row r="1368" spans="1:5" x14ac:dyDescent="0.2">
      <c r="A1368" s="14">
        <v>40261</v>
      </c>
      <c r="B1368" s="15">
        <v>1.05</v>
      </c>
      <c r="C1368" s="15">
        <v>0.8</v>
      </c>
      <c r="E1368" s="14"/>
    </row>
    <row r="1369" spans="1:5" x14ac:dyDescent="0.2">
      <c r="A1369" s="14">
        <v>40262</v>
      </c>
      <c r="B1369" s="15">
        <v>1.05</v>
      </c>
      <c r="C1369" s="15">
        <v>0.8</v>
      </c>
      <c r="E1369" s="14"/>
    </row>
    <row r="1370" spans="1:5" x14ac:dyDescent="0.2">
      <c r="A1370" s="14">
        <v>40263</v>
      </c>
      <c r="B1370" s="15">
        <v>1.05</v>
      </c>
      <c r="C1370" s="15">
        <v>0.7</v>
      </c>
      <c r="E1370" s="14"/>
    </row>
    <row r="1371" spans="1:5" x14ac:dyDescent="0.2">
      <c r="A1371" s="14">
        <v>40266</v>
      </c>
      <c r="B1371" s="15">
        <v>1.05</v>
      </c>
      <c r="C1371" s="15">
        <v>0.7</v>
      </c>
      <c r="E1371" s="14"/>
    </row>
    <row r="1372" spans="1:5" x14ac:dyDescent="0.2">
      <c r="A1372" s="14">
        <v>40267</v>
      </c>
      <c r="B1372" s="15">
        <v>1.05</v>
      </c>
      <c r="C1372" s="15">
        <v>0.7</v>
      </c>
      <c r="E1372" s="14"/>
    </row>
    <row r="1373" spans="1:5" x14ac:dyDescent="0.2">
      <c r="A1373" s="14">
        <v>40268</v>
      </c>
      <c r="B1373" s="15">
        <v>1.05</v>
      </c>
      <c r="C1373" s="15">
        <v>0.7</v>
      </c>
      <c r="E1373" s="14"/>
    </row>
    <row r="1374" spans="1:5" x14ac:dyDescent="0.2">
      <c r="A1374" s="14">
        <v>40269</v>
      </c>
      <c r="B1374" s="15">
        <v>1.05</v>
      </c>
      <c r="C1374" s="15">
        <v>0.7</v>
      </c>
      <c r="E1374" s="14"/>
    </row>
    <row r="1375" spans="1:5" x14ac:dyDescent="0.2">
      <c r="A1375" s="14">
        <v>40270</v>
      </c>
      <c r="B1375" s="15">
        <v>1.05</v>
      </c>
      <c r="C1375" s="15">
        <v>0.7</v>
      </c>
      <c r="E1375" s="14"/>
    </row>
    <row r="1376" spans="1:5" x14ac:dyDescent="0.2">
      <c r="A1376" s="14">
        <v>40273</v>
      </c>
      <c r="B1376" s="15">
        <v>1.05</v>
      </c>
      <c r="C1376" s="15">
        <v>0.7</v>
      </c>
      <c r="E1376" s="14"/>
    </row>
    <row r="1377" spans="1:5" x14ac:dyDescent="0.2">
      <c r="A1377" s="14">
        <v>40274</v>
      </c>
      <c r="B1377" s="15">
        <v>1.05</v>
      </c>
      <c r="C1377" s="15">
        <v>0.7</v>
      </c>
      <c r="E1377" s="14"/>
    </row>
    <row r="1378" spans="1:5" x14ac:dyDescent="0.2">
      <c r="A1378" s="14">
        <v>40275</v>
      </c>
      <c r="B1378" s="15">
        <v>1.05</v>
      </c>
      <c r="C1378" s="15">
        <v>0.7</v>
      </c>
      <c r="E1378" s="14"/>
    </row>
    <row r="1379" spans="1:5" x14ac:dyDescent="0.2">
      <c r="A1379" s="14">
        <v>40276</v>
      </c>
      <c r="B1379" s="15">
        <v>1.05</v>
      </c>
      <c r="C1379" s="15">
        <v>0.7</v>
      </c>
      <c r="E1379" s="14"/>
    </row>
    <row r="1380" spans="1:5" x14ac:dyDescent="0.2">
      <c r="A1380" s="14">
        <v>40277</v>
      </c>
      <c r="B1380" s="15">
        <v>1.05</v>
      </c>
      <c r="C1380" s="15">
        <v>0.7</v>
      </c>
      <c r="E1380" s="14"/>
    </row>
    <row r="1381" spans="1:5" x14ac:dyDescent="0.2">
      <c r="A1381" s="14">
        <v>40280</v>
      </c>
      <c r="B1381" s="15">
        <v>1.05</v>
      </c>
      <c r="C1381" s="15">
        <v>0.7</v>
      </c>
      <c r="E1381" s="14"/>
    </row>
    <row r="1382" spans="1:5" x14ac:dyDescent="0.2">
      <c r="A1382" s="14">
        <v>40281</v>
      </c>
      <c r="B1382" s="15">
        <v>1.05</v>
      </c>
      <c r="C1382" s="15">
        <v>0.7</v>
      </c>
      <c r="E1382" s="14"/>
    </row>
    <row r="1383" spans="1:5" x14ac:dyDescent="0.2">
      <c r="A1383" s="14">
        <v>40282</v>
      </c>
      <c r="B1383" s="15">
        <v>1.05</v>
      </c>
      <c r="C1383" s="15">
        <v>0.7</v>
      </c>
      <c r="E1383" s="14"/>
    </row>
    <row r="1384" spans="1:5" x14ac:dyDescent="0.2">
      <c r="A1384" s="14">
        <v>40283</v>
      </c>
      <c r="B1384" s="15">
        <v>1.05</v>
      </c>
      <c r="C1384" s="15">
        <v>0.7</v>
      </c>
      <c r="E1384" s="14"/>
    </row>
    <row r="1385" spans="1:5" x14ac:dyDescent="0.2">
      <c r="A1385" s="14">
        <v>40284</v>
      </c>
      <c r="B1385" s="15">
        <v>1.05</v>
      </c>
      <c r="C1385" s="15">
        <v>0.7</v>
      </c>
      <c r="E1385" s="14"/>
    </row>
    <row r="1386" spans="1:5" x14ac:dyDescent="0.2">
      <c r="A1386" s="14">
        <v>40287</v>
      </c>
      <c r="B1386" s="15">
        <v>1.05</v>
      </c>
      <c r="C1386" s="15">
        <v>0.7</v>
      </c>
      <c r="E1386" s="14"/>
    </row>
    <row r="1387" spans="1:5" x14ac:dyDescent="0.2">
      <c r="A1387" s="14">
        <v>40288</v>
      </c>
      <c r="B1387" s="15">
        <v>1.05</v>
      </c>
      <c r="C1387" s="15">
        <v>0.7</v>
      </c>
      <c r="E1387" s="14"/>
    </row>
    <row r="1388" spans="1:5" x14ac:dyDescent="0.2">
      <c r="A1388" s="14">
        <v>40289</v>
      </c>
      <c r="B1388" s="15">
        <v>1.05</v>
      </c>
      <c r="C1388" s="15">
        <v>0.7</v>
      </c>
      <c r="E1388" s="14"/>
    </row>
    <row r="1389" spans="1:5" x14ac:dyDescent="0.2">
      <c r="A1389" s="14">
        <v>40290</v>
      </c>
      <c r="B1389" s="15">
        <v>1.05</v>
      </c>
      <c r="C1389" s="15">
        <v>0.7</v>
      </c>
      <c r="E1389" s="14"/>
    </row>
    <row r="1390" spans="1:5" x14ac:dyDescent="0.2">
      <c r="A1390" s="14">
        <v>40291</v>
      </c>
      <c r="B1390" s="15">
        <v>1.05</v>
      </c>
      <c r="C1390" s="15">
        <v>0.7</v>
      </c>
      <c r="E1390" s="14"/>
    </row>
    <row r="1391" spans="1:5" x14ac:dyDescent="0.2">
      <c r="A1391" s="14">
        <v>40294</v>
      </c>
      <c r="B1391" s="15">
        <v>1.05</v>
      </c>
      <c r="C1391" s="15">
        <v>0.7</v>
      </c>
      <c r="E1391" s="14"/>
    </row>
    <row r="1392" spans="1:5" x14ac:dyDescent="0.2">
      <c r="A1392" s="14">
        <v>40295</v>
      </c>
      <c r="B1392" s="15">
        <v>1.05</v>
      </c>
      <c r="C1392" s="15">
        <v>0.7</v>
      </c>
      <c r="E1392" s="14"/>
    </row>
    <row r="1393" spans="1:5" x14ac:dyDescent="0.2">
      <c r="A1393" s="14">
        <v>40296</v>
      </c>
      <c r="B1393" s="15">
        <v>1.05</v>
      </c>
      <c r="C1393" s="15">
        <v>0.7</v>
      </c>
      <c r="E1393" s="14"/>
    </row>
    <row r="1394" spans="1:5" x14ac:dyDescent="0.2">
      <c r="A1394" s="14">
        <v>40297</v>
      </c>
      <c r="B1394" s="15">
        <v>1.05</v>
      </c>
      <c r="C1394" s="15">
        <v>0.7</v>
      </c>
      <c r="E1394" s="14"/>
    </row>
    <row r="1395" spans="1:5" x14ac:dyDescent="0.2">
      <c r="A1395" s="14">
        <v>40298</v>
      </c>
      <c r="B1395" s="15">
        <v>1.05</v>
      </c>
      <c r="C1395" s="15">
        <v>0.7</v>
      </c>
      <c r="E1395" s="14"/>
    </row>
    <row r="1396" spans="1:5" x14ac:dyDescent="0.2">
      <c r="A1396" s="14">
        <v>40301</v>
      </c>
      <c r="B1396" s="15">
        <v>1.05</v>
      </c>
      <c r="C1396" s="15">
        <v>0.7</v>
      </c>
      <c r="E1396" s="14"/>
    </row>
    <row r="1397" spans="1:5" x14ac:dyDescent="0.2">
      <c r="A1397" s="14">
        <v>40302</v>
      </c>
      <c r="B1397" s="15">
        <v>1.05</v>
      </c>
      <c r="C1397" s="15">
        <v>0.7</v>
      </c>
      <c r="E1397" s="14"/>
    </row>
    <row r="1398" spans="1:5" x14ac:dyDescent="0.2">
      <c r="A1398" s="14">
        <v>40303</v>
      </c>
      <c r="B1398" s="15">
        <v>1.05</v>
      </c>
      <c r="C1398" s="15">
        <v>0.7</v>
      </c>
      <c r="E1398" s="14"/>
    </row>
    <row r="1399" spans="1:5" x14ac:dyDescent="0.2">
      <c r="A1399" s="14">
        <v>40304</v>
      </c>
      <c r="B1399" s="15">
        <v>1.05</v>
      </c>
      <c r="C1399" s="15">
        <v>0.7</v>
      </c>
      <c r="E1399" s="14"/>
    </row>
    <row r="1400" spans="1:5" x14ac:dyDescent="0.2">
      <c r="A1400" s="14">
        <v>40305</v>
      </c>
      <c r="B1400" s="15">
        <v>1.05</v>
      </c>
      <c r="C1400" s="15">
        <v>0.7</v>
      </c>
      <c r="E1400" s="14"/>
    </row>
    <row r="1401" spans="1:5" x14ac:dyDescent="0.2">
      <c r="A1401" s="14">
        <v>40308</v>
      </c>
      <c r="B1401" s="15">
        <v>1.05</v>
      </c>
      <c r="C1401" s="15">
        <v>0.7</v>
      </c>
      <c r="E1401" s="14"/>
    </row>
    <row r="1402" spans="1:5" x14ac:dyDescent="0.2">
      <c r="A1402" s="14">
        <v>40309</v>
      </c>
      <c r="B1402" s="15">
        <v>1.05</v>
      </c>
      <c r="C1402" s="15">
        <v>0.7</v>
      </c>
      <c r="E1402" s="14"/>
    </row>
    <row r="1403" spans="1:5" x14ac:dyDescent="0.2">
      <c r="A1403" s="14">
        <v>40310</v>
      </c>
      <c r="B1403" s="15">
        <v>1.05</v>
      </c>
      <c r="C1403" s="15">
        <v>0.7</v>
      </c>
      <c r="E1403" s="14"/>
    </row>
    <row r="1404" spans="1:5" x14ac:dyDescent="0.2">
      <c r="A1404" s="14">
        <v>40311</v>
      </c>
      <c r="B1404" s="15">
        <v>1.05</v>
      </c>
      <c r="C1404" s="15">
        <v>0.7</v>
      </c>
      <c r="E1404" s="14"/>
    </row>
    <row r="1405" spans="1:5" x14ac:dyDescent="0.2">
      <c r="A1405" s="14">
        <v>40312</v>
      </c>
      <c r="B1405" s="15">
        <v>1.05</v>
      </c>
      <c r="C1405" s="15">
        <v>0.7</v>
      </c>
      <c r="E1405" s="14"/>
    </row>
    <row r="1406" spans="1:5" x14ac:dyDescent="0.2">
      <c r="A1406" s="14">
        <v>40315</v>
      </c>
      <c r="B1406" s="15">
        <v>1.05</v>
      </c>
      <c r="C1406" s="15">
        <v>0.7</v>
      </c>
      <c r="E1406" s="14"/>
    </row>
    <row r="1407" spans="1:5" x14ac:dyDescent="0.2">
      <c r="A1407" s="14">
        <v>40316</v>
      </c>
      <c r="B1407" s="15">
        <v>1.05</v>
      </c>
      <c r="C1407" s="15">
        <v>0.7</v>
      </c>
      <c r="E1407" s="14"/>
    </row>
    <row r="1408" spans="1:5" x14ac:dyDescent="0.2">
      <c r="A1408" s="14">
        <v>40317</v>
      </c>
      <c r="B1408" s="15">
        <v>1.05</v>
      </c>
      <c r="C1408" s="15">
        <v>0.7</v>
      </c>
      <c r="E1408" s="14"/>
    </row>
    <row r="1409" spans="1:5" x14ac:dyDescent="0.2">
      <c r="A1409" s="14">
        <v>40318</v>
      </c>
      <c r="B1409" s="15">
        <v>1.05</v>
      </c>
      <c r="C1409" s="15">
        <v>0.6</v>
      </c>
      <c r="E1409" s="14"/>
    </row>
    <row r="1410" spans="1:5" x14ac:dyDescent="0.2">
      <c r="A1410" s="14">
        <v>40319</v>
      </c>
      <c r="B1410" s="15">
        <v>1.05</v>
      </c>
      <c r="C1410" s="15">
        <v>0.6</v>
      </c>
      <c r="E1410" s="14"/>
    </row>
    <row r="1411" spans="1:5" x14ac:dyDescent="0.2">
      <c r="A1411" s="14">
        <v>40322</v>
      </c>
      <c r="B1411" s="15">
        <v>1.05</v>
      </c>
      <c r="C1411" s="15">
        <v>0.6</v>
      </c>
      <c r="E1411" s="14"/>
    </row>
    <row r="1412" spans="1:5" x14ac:dyDescent="0.2">
      <c r="A1412" s="14">
        <v>40323</v>
      </c>
      <c r="B1412" s="15">
        <v>1.05</v>
      </c>
      <c r="C1412" s="15">
        <v>0.6</v>
      </c>
      <c r="E1412" s="14"/>
    </row>
    <row r="1413" spans="1:5" x14ac:dyDescent="0.2">
      <c r="A1413" s="14">
        <v>40324</v>
      </c>
      <c r="B1413" s="15">
        <v>1.05</v>
      </c>
      <c r="C1413" s="15">
        <v>0.6</v>
      </c>
      <c r="E1413" s="14"/>
    </row>
    <row r="1414" spans="1:5" x14ac:dyDescent="0.2">
      <c r="A1414" s="14">
        <v>40325</v>
      </c>
      <c r="B1414" s="15">
        <v>1.05</v>
      </c>
      <c r="C1414" s="15">
        <v>0.5</v>
      </c>
      <c r="E1414" s="14"/>
    </row>
    <row r="1415" spans="1:5" x14ac:dyDescent="0.2">
      <c r="A1415" s="14">
        <v>40326</v>
      </c>
      <c r="B1415" s="15">
        <v>1.05</v>
      </c>
      <c r="C1415" s="15">
        <v>0.5</v>
      </c>
      <c r="E1415" s="14"/>
    </row>
    <row r="1416" spans="1:5" x14ac:dyDescent="0.2">
      <c r="A1416" s="14">
        <v>40329</v>
      </c>
      <c r="B1416" s="15">
        <v>1.05</v>
      </c>
      <c r="C1416" s="15">
        <v>0.5</v>
      </c>
      <c r="E1416" s="14"/>
    </row>
    <row r="1417" spans="1:5" x14ac:dyDescent="0.2">
      <c r="A1417" s="14">
        <v>40330</v>
      </c>
      <c r="B1417" s="15">
        <v>1.05</v>
      </c>
      <c r="C1417" s="15">
        <v>0.5</v>
      </c>
      <c r="E1417" s="14"/>
    </row>
    <row r="1418" spans="1:5" x14ac:dyDescent="0.2">
      <c r="A1418" s="14">
        <v>40331</v>
      </c>
      <c r="B1418" s="15">
        <v>1.05</v>
      </c>
      <c r="C1418" s="15">
        <v>0.5</v>
      </c>
      <c r="E1418" s="14"/>
    </row>
    <row r="1419" spans="1:5" x14ac:dyDescent="0.2">
      <c r="A1419" s="14">
        <v>40332</v>
      </c>
      <c r="B1419" s="15">
        <v>1.05</v>
      </c>
      <c r="C1419" s="15">
        <v>0.5</v>
      </c>
      <c r="E1419" s="14"/>
    </row>
    <row r="1420" spans="1:5" x14ac:dyDescent="0.2">
      <c r="A1420" s="14">
        <v>40333</v>
      </c>
      <c r="B1420" s="15">
        <v>1.05</v>
      </c>
      <c r="C1420" s="15">
        <v>0.5</v>
      </c>
      <c r="E1420" s="14"/>
    </row>
    <row r="1421" spans="1:5" x14ac:dyDescent="0.2">
      <c r="A1421" s="14">
        <v>40336</v>
      </c>
      <c r="B1421" s="15">
        <v>1.05</v>
      </c>
      <c r="C1421" s="15">
        <v>0.5</v>
      </c>
      <c r="E1421" s="14"/>
    </row>
    <row r="1422" spans="1:5" x14ac:dyDescent="0.2">
      <c r="A1422" s="14">
        <v>40337</v>
      </c>
      <c r="B1422" s="15">
        <v>1.05</v>
      </c>
      <c r="C1422" s="15">
        <v>0.5</v>
      </c>
      <c r="E1422" s="14"/>
    </row>
    <row r="1423" spans="1:5" x14ac:dyDescent="0.2">
      <c r="A1423" s="14">
        <v>40338</v>
      </c>
      <c r="B1423" s="15">
        <v>1.05</v>
      </c>
      <c r="C1423" s="15">
        <v>0.5</v>
      </c>
      <c r="E1423" s="14"/>
    </row>
    <row r="1424" spans="1:5" x14ac:dyDescent="0.2">
      <c r="A1424" s="14">
        <v>40339</v>
      </c>
      <c r="B1424" s="15">
        <v>1.05</v>
      </c>
      <c r="C1424" s="15">
        <v>0.5</v>
      </c>
      <c r="E1424" s="14"/>
    </row>
    <row r="1425" spans="1:5" x14ac:dyDescent="0.2">
      <c r="A1425" s="14">
        <v>40340</v>
      </c>
      <c r="B1425" s="15">
        <v>1.05</v>
      </c>
      <c r="C1425" s="15">
        <v>0.5</v>
      </c>
      <c r="E1425" s="14"/>
    </row>
    <row r="1426" spans="1:5" x14ac:dyDescent="0.2">
      <c r="A1426" s="14">
        <v>40343</v>
      </c>
      <c r="B1426" s="15">
        <v>1.05</v>
      </c>
      <c r="C1426" s="15">
        <v>0.5</v>
      </c>
      <c r="E1426" s="14"/>
    </row>
    <row r="1427" spans="1:5" x14ac:dyDescent="0.2">
      <c r="A1427" s="14">
        <v>40344</v>
      </c>
      <c r="B1427" s="15">
        <v>1.05</v>
      </c>
      <c r="C1427" s="15">
        <v>0.5</v>
      </c>
      <c r="E1427" s="14"/>
    </row>
    <row r="1428" spans="1:5" x14ac:dyDescent="0.2">
      <c r="A1428" s="14">
        <v>40345</v>
      </c>
      <c r="B1428" s="15">
        <v>1.05</v>
      </c>
      <c r="C1428" s="15">
        <v>0.5</v>
      </c>
      <c r="E1428" s="14"/>
    </row>
    <row r="1429" spans="1:5" x14ac:dyDescent="0.2">
      <c r="A1429" s="14">
        <v>40346</v>
      </c>
      <c r="B1429" s="15">
        <v>1.05</v>
      </c>
      <c r="C1429" s="15">
        <v>0.5</v>
      </c>
      <c r="E1429" s="14"/>
    </row>
    <row r="1430" spans="1:5" x14ac:dyDescent="0.2">
      <c r="A1430" s="14">
        <v>40347</v>
      </c>
      <c r="B1430" s="15">
        <v>1.05</v>
      </c>
      <c r="C1430" s="15">
        <v>0.5</v>
      </c>
      <c r="E1430" s="14"/>
    </row>
    <row r="1431" spans="1:5" x14ac:dyDescent="0.2">
      <c r="A1431" s="14">
        <v>40350</v>
      </c>
      <c r="B1431" s="15">
        <v>1.05</v>
      </c>
      <c r="C1431" s="15">
        <v>0.5</v>
      </c>
      <c r="E1431" s="14"/>
    </row>
    <row r="1432" spans="1:5" x14ac:dyDescent="0.2">
      <c r="A1432" s="14">
        <v>40351</v>
      </c>
      <c r="B1432" s="15">
        <v>1.05</v>
      </c>
      <c r="C1432" s="15">
        <v>0.5</v>
      </c>
      <c r="E1432" s="14"/>
    </row>
    <row r="1433" spans="1:5" x14ac:dyDescent="0.2">
      <c r="A1433" s="14">
        <v>40352</v>
      </c>
      <c r="B1433" s="15">
        <v>1.05</v>
      </c>
      <c r="C1433" s="15">
        <v>0.5</v>
      </c>
      <c r="E1433" s="14"/>
    </row>
    <row r="1434" spans="1:5" x14ac:dyDescent="0.2">
      <c r="A1434" s="14">
        <v>40353</v>
      </c>
      <c r="B1434" s="15">
        <v>1.05</v>
      </c>
      <c r="C1434" s="15">
        <v>0.5</v>
      </c>
      <c r="E1434" s="14"/>
    </row>
    <row r="1435" spans="1:5" x14ac:dyDescent="0.2">
      <c r="A1435" s="14">
        <v>40354</v>
      </c>
      <c r="B1435" s="15">
        <v>1.05</v>
      </c>
      <c r="C1435" s="15">
        <v>0.5</v>
      </c>
      <c r="E1435" s="14"/>
    </row>
    <row r="1436" spans="1:5" x14ac:dyDescent="0.2">
      <c r="A1436" s="14">
        <v>40357</v>
      </c>
      <c r="B1436" s="15">
        <v>1.05</v>
      </c>
      <c r="C1436" s="15">
        <v>0.5</v>
      </c>
      <c r="E1436" s="14"/>
    </row>
    <row r="1437" spans="1:5" x14ac:dyDescent="0.2">
      <c r="A1437" s="14">
        <v>40358</v>
      </c>
      <c r="B1437" s="15">
        <v>1.05</v>
      </c>
      <c r="C1437" s="15">
        <v>0.5</v>
      </c>
      <c r="E1437" s="14"/>
    </row>
    <row r="1438" spans="1:5" x14ac:dyDescent="0.2">
      <c r="A1438" s="14">
        <v>40359</v>
      </c>
      <c r="B1438" s="15">
        <v>1.05</v>
      </c>
      <c r="C1438" s="15">
        <v>0.5</v>
      </c>
      <c r="E1438" s="14"/>
    </row>
    <row r="1439" spans="1:5" x14ac:dyDescent="0.2">
      <c r="A1439" s="14">
        <v>40360</v>
      </c>
      <c r="B1439" s="15">
        <v>1.05</v>
      </c>
      <c r="C1439" s="15">
        <v>0.5</v>
      </c>
      <c r="E1439" s="14"/>
    </row>
    <row r="1440" spans="1:5" x14ac:dyDescent="0.2">
      <c r="A1440" s="14">
        <v>40361</v>
      </c>
      <c r="B1440" s="15">
        <v>1.05</v>
      </c>
      <c r="C1440" s="15">
        <v>0.5</v>
      </c>
      <c r="E1440" s="14"/>
    </row>
    <row r="1441" spans="1:5" x14ac:dyDescent="0.2">
      <c r="A1441" s="14">
        <v>40364</v>
      </c>
      <c r="B1441" s="15">
        <v>1.05</v>
      </c>
      <c r="C1441" s="15">
        <v>0.5</v>
      </c>
      <c r="E1441" s="14"/>
    </row>
    <row r="1442" spans="1:5" x14ac:dyDescent="0.2">
      <c r="A1442" s="14">
        <v>40365</v>
      </c>
      <c r="B1442" s="15">
        <v>1.05</v>
      </c>
      <c r="C1442" s="15">
        <v>0.5</v>
      </c>
      <c r="E1442" s="14"/>
    </row>
    <row r="1443" spans="1:5" x14ac:dyDescent="0.2">
      <c r="A1443" s="14">
        <v>40366</v>
      </c>
      <c r="B1443" s="15">
        <v>1.05</v>
      </c>
      <c r="C1443" s="15">
        <v>0.5</v>
      </c>
      <c r="E1443" s="14"/>
    </row>
    <row r="1444" spans="1:5" x14ac:dyDescent="0.2">
      <c r="A1444" s="14">
        <v>40367</v>
      </c>
      <c r="B1444" s="15">
        <v>1.05</v>
      </c>
      <c r="C1444" s="15">
        <v>0.5</v>
      </c>
      <c r="E1444" s="14"/>
    </row>
    <row r="1445" spans="1:5" x14ac:dyDescent="0.2">
      <c r="A1445" s="14">
        <v>40368</v>
      </c>
      <c r="B1445" s="15">
        <v>1.05</v>
      </c>
      <c r="C1445" s="15">
        <v>0.5</v>
      </c>
      <c r="E1445" s="14"/>
    </row>
    <row r="1446" spans="1:5" x14ac:dyDescent="0.2">
      <c r="A1446" s="14">
        <v>40371</v>
      </c>
      <c r="B1446" s="15">
        <v>1.05</v>
      </c>
      <c r="C1446" s="15">
        <v>0.5</v>
      </c>
      <c r="E1446" s="14"/>
    </row>
    <row r="1447" spans="1:5" x14ac:dyDescent="0.2">
      <c r="A1447" s="14">
        <v>40372</v>
      </c>
      <c r="B1447" s="15">
        <v>1.05</v>
      </c>
      <c r="C1447" s="15">
        <v>0.5</v>
      </c>
      <c r="E1447" s="14"/>
    </row>
    <row r="1448" spans="1:5" x14ac:dyDescent="0.2">
      <c r="A1448" s="14">
        <v>40373</v>
      </c>
      <c r="B1448" s="15">
        <v>1.05</v>
      </c>
      <c r="C1448" s="15">
        <v>0.5</v>
      </c>
      <c r="E1448" s="14"/>
    </row>
    <row r="1449" spans="1:5" x14ac:dyDescent="0.2">
      <c r="A1449" s="14">
        <v>40374</v>
      </c>
      <c r="B1449" s="15">
        <v>1.05</v>
      </c>
      <c r="C1449" s="15">
        <v>0.5</v>
      </c>
      <c r="E1449" s="14"/>
    </row>
    <row r="1450" spans="1:5" x14ac:dyDescent="0.2">
      <c r="A1450" s="14">
        <v>40375</v>
      </c>
      <c r="B1450" s="15">
        <v>1.05</v>
      </c>
      <c r="C1450" s="15">
        <v>0.5</v>
      </c>
      <c r="E1450" s="14"/>
    </row>
    <row r="1451" spans="1:5" x14ac:dyDescent="0.2">
      <c r="A1451" s="14">
        <v>40378</v>
      </c>
      <c r="B1451" s="15">
        <v>1.05</v>
      </c>
      <c r="C1451" s="15">
        <v>0.5</v>
      </c>
      <c r="E1451" s="14"/>
    </row>
    <row r="1452" spans="1:5" x14ac:dyDescent="0.2">
      <c r="A1452" s="14">
        <v>40379</v>
      </c>
      <c r="B1452" s="15">
        <v>1.05</v>
      </c>
      <c r="C1452" s="15">
        <v>0.5</v>
      </c>
      <c r="E1452" s="14"/>
    </row>
    <row r="1453" spans="1:5" x14ac:dyDescent="0.2">
      <c r="A1453" s="14">
        <v>40380</v>
      </c>
      <c r="B1453" s="15">
        <v>1.05</v>
      </c>
      <c r="C1453" s="15">
        <v>0.5</v>
      </c>
      <c r="E1453" s="14"/>
    </row>
    <row r="1454" spans="1:5" x14ac:dyDescent="0.2">
      <c r="A1454" s="14">
        <v>40381</v>
      </c>
      <c r="B1454" s="15">
        <v>1.05</v>
      </c>
      <c r="C1454" s="15">
        <v>0.5</v>
      </c>
      <c r="E1454" s="14"/>
    </row>
    <row r="1455" spans="1:5" x14ac:dyDescent="0.2">
      <c r="A1455" s="14">
        <v>40382</v>
      </c>
      <c r="B1455" s="15">
        <v>1.05</v>
      </c>
      <c r="C1455" s="15">
        <v>0.5</v>
      </c>
      <c r="E1455" s="14"/>
    </row>
    <row r="1456" spans="1:5" x14ac:dyDescent="0.2">
      <c r="A1456" s="14">
        <v>40385</v>
      </c>
      <c r="B1456" s="15">
        <v>1.05</v>
      </c>
      <c r="C1456" s="15">
        <v>0.5</v>
      </c>
      <c r="E1456" s="14"/>
    </row>
    <row r="1457" spans="1:5" x14ac:dyDescent="0.2">
      <c r="A1457" s="14">
        <v>40386</v>
      </c>
      <c r="B1457" s="15">
        <v>1.05</v>
      </c>
      <c r="C1457" s="15">
        <v>0.5</v>
      </c>
      <c r="E1457" s="14"/>
    </row>
    <row r="1458" spans="1:5" x14ac:dyDescent="0.2">
      <c r="A1458" s="14">
        <v>40387</v>
      </c>
      <c r="B1458" s="15">
        <v>1.05</v>
      </c>
      <c r="C1458" s="15">
        <v>0.5</v>
      </c>
      <c r="E1458" s="14"/>
    </row>
    <row r="1459" spans="1:5" x14ac:dyDescent="0.2">
      <c r="A1459" s="14">
        <v>40388</v>
      </c>
      <c r="B1459" s="15">
        <v>1.05</v>
      </c>
      <c r="C1459" s="15">
        <v>0.5</v>
      </c>
      <c r="E1459" s="14"/>
    </row>
    <row r="1460" spans="1:5" x14ac:dyDescent="0.2">
      <c r="A1460" s="14">
        <v>40389</v>
      </c>
      <c r="B1460" s="15">
        <v>1.05</v>
      </c>
      <c r="C1460" s="15">
        <v>0.5</v>
      </c>
      <c r="E1460" s="14"/>
    </row>
    <row r="1461" spans="1:5" x14ac:dyDescent="0.2">
      <c r="A1461" s="14">
        <v>40392</v>
      </c>
      <c r="B1461" s="15">
        <v>1.05</v>
      </c>
      <c r="C1461" s="15">
        <v>0.5</v>
      </c>
      <c r="E1461" s="14"/>
    </row>
    <row r="1462" spans="1:5" x14ac:dyDescent="0.2">
      <c r="A1462" s="14">
        <v>40393</v>
      </c>
      <c r="B1462" s="15">
        <v>1.05</v>
      </c>
      <c r="C1462" s="15">
        <v>0.5</v>
      </c>
      <c r="E1462" s="14"/>
    </row>
    <row r="1463" spans="1:5" x14ac:dyDescent="0.2">
      <c r="A1463" s="14">
        <v>40394</v>
      </c>
      <c r="B1463" s="15">
        <v>1.05</v>
      </c>
      <c r="C1463" s="15">
        <v>0.5</v>
      </c>
      <c r="E1463" s="14"/>
    </row>
    <row r="1464" spans="1:5" x14ac:dyDescent="0.2">
      <c r="A1464" s="14">
        <v>40395</v>
      </c>
      <c r="B1464" s="15">
        <v>1.05</v>
      </c>
      <c r="C1464" s="15">
        <v>0.5</v>
      </c>
      <c r="E1464" s="14"/>
    </row>
    <row r="1465" spans="1:5" x14ac:dyDescent="0.2">
      <c r="A1465" s="14">
        <v>40396</v>
      </c>
      <c r="B1465" s="15">
        <v>1.05</v>
      </c>
      <c r="C1465" s="15">
        <v>0.5</v>
      </c>
      <c r="E1465" s="14"/>
    </row>
    <row r="1466" spans="1:5" x14ac:dyDescent="0.2">
      <c r="A1466" s="14">
        <v>40399</v>
      </c>
      <c r="B1466" s="15">
        <v>1.05</v>
      </c>
      <c r="C1466" s="15">
        <v>0.5</v>
      </c>
      <c r="E1466" s="14"/>
    </row>
    <row r="1467" spans="1:5" x14ac:dyDescent="0.2">
      <c r="A1467" s="14">
        <v>40400</v>
      </c>
      <c r="B1467" s="15">
        <v>1.05</v>
      </c>
      <c r="C1467" s="15">
        <v>0.5</v>
      </c>
      <c r="E1467" s="14"/>
    </row>
    <row r="1468" spans="1:5" x14ac:dyDescent="0.2">
      <c r="A1468" s="14">
        <v>40401</v>
      </c>
      <c r="B1468" s="15">
        <v>1.05</v>
      </c>
      <c r="C1468" s="15">
        <v>0.5</v>
      </c>
      <c r="E1468" s="14"/>
    </row>
    <row r="1469" spans="1:5" x14ac:dyDescent="0.2">
      <c r="A1469" s="14">
        <v>40402</v>
      </c>
      <c r="B1469" s="15">
        <v>1.05</v>
      </c>
      <c r="C1469" s="15">
        <v>0.5</v>
      </c>
      <c r="E1469" s="14"/>
    </row>
    <row r="1470" spans="1:5" x14ac:dyDescent="0.2">
      <c r="A1470" s="14">
        <v>40403</v>
      </c>
      <c r="B1470" s="15">
        <v>1.05</v>
      </c>
      <c r="C1470" s="15">
        <v>0.5</v>
      </c>
      <c r="E1470" s="14"/>
    </row>
    <row r="1471" spans="1:5" x14ac:dyDescent="0.2">
      <c r="A1471" s="14">
        <v>40406</v>
      </c>
      <c r="B1471" s="15">
        <v>1.05</v>
      </c>
      <c r="C1471" s="15">
        <v>0.5</v>
      </c>
      <c r="E1471" s="14"/>
    </row>
    <row r="1472" spans="1:5" x14ac:dyDescent="0.2">
      <c r="A1472" s="14">
        <v>40407</v>
      </c>
      <c r="B1472" s="15">
        <v>1.05</v>
      </c>
      <c r="C1472" s="15">
        <v>0.5</v>
      </c>
      <c r="E1472" s="14"/>
    </row>
    <row r="1473" spans="1:5" x14ac:dyDescent="0.2">
      <c r="A1473" s="14">
        <v>40408</v>
      </c>
      <c r="B1473" s="15">
        <v>1.05</v>
      </c>
      <c r="C1473" s="15">
        <v>0.5</v>
      </c>
      <c r="E1473" s="14"/>
    </row>
    <row r="1474" spans="1:5" x14ac:dyDescent="0.2">
      <c r="A1474" s="14">
        <v>40409</v>
      </c>
      <c r="B1474" s="15">
        <v>1.05</v>
      </c>
      <c r="C1474" s="15">
        <v>0.5</v>
      </c>
      <c r="E1474" s="14"/>
    </row>
    <row r="1475" spans="1:5" x14ac:dyDescent="0.2">
      <c r="A1475" s="14">
        <v>40410</v>
      </c>
      <c r="B1475" s="15">
        <v>1.05</v>
      </c>
      <c r="C1475" s="15">
        <v>0.5</v>
      </c>
      <c r="E1475" s="14"/>
    </row>
    <row r="1476" spans="1:5" x14ac:dyDescent="0.2">
      <c r="A1476" s="14">
        <v>40413</v>
      </c>
      <c r="B1476" s="15">
        <v>1.05</v>
      </c>
      <c r="C1476" s="15">
        <v>0.5</v>
      </c>
      <c r="E1476" s="14"/>
    </row>
    <row r="1477" spans="1:5" x14ac:dyDescent="0.2">
      <c r="A1477" s="14">
        <v>40414</v>
      </c>
      <c r="B1477" s="15">
        <v>1.05</v>
      </c>
      <c r="C1477" s="15">
        <v>0.5</v>
      </c>
      <c r="E1477" s="14"/>
    </row>
    <row r="1478" spans="1:5" x14ac:dyDescent="0.2">
      <c r="A1478" s="14">
        <v>40415</v>
      </c>
      <c r="B1478" s="15">
        <v>1.05</v>
      </c>
      <c r="C1478" s="15">
        <v>0.5</v>
      </c>
      <c r="E1478" s="14"/>
    </row>
    <row r="1479" spans="1:5" x14ac:dyDescent="0.2">
      <c r="A1479" s="14">
        <v>40416</v>
      </c>
      <c r="B1479" s="15">
        <v>1.05</v>
      </c>
      <c r="C1479" s="15">
        <v>0.5</v>
      </c>
      <c r="E1479" s="14"/>
    </row>
    <row r="1480" spans="1:5" x14ac:dyDescent="0.2">
      <c r="A1480" s="14">
        <v>40417</v>
      </c>
      <c r="B1480" s="15">
        <v>1.05</v>
      </c>
      <c r="C1480" s="15">
        <v>0.5</v>
      </c>
      <c r="E1480" s="14"/>
    </row>
    <row r="1481" spans="1:5" x14ac:dyDescent="0.2">
      <c r="A1481" s="14">
        <v>40420</v>
      </c>
      <c r="B1481" s="15">
        <v>1.05</v>
      </c>
      <c r="C1481" s="15">
        <v>0.5</v>
      </c>
      <c r="E1481" s="14"/>
    </row>
    <row r="1482" spans="1:5" x14ac:dyDescent="0.2">
      <c r="A1482" s="14">
        <v>40421</v>
      </c>
      <c r="B1482" s="15">
        <v>1.05</v>
      </c>
      <c r="C1482" s="15">
        <v>0.5</v>
      </c>
      <c r="E1482" s="14"/>
    </row>
    <row r="1483" spans="1:5" x14ac:dyDescent="0.2">
      <c r="A1483" s="14">
        <v>40422</v>
      </c>
      <c r="B1483" s="15">
        <v>1.05</v>
      </c>
      <c r="C1483" s="15">
        <v>0.5</v>
      </c>
      <c r="E1483" s="14"/>
    </row>
    <row r="1484" spans="1:5" x14ac:dyDescent="0.2">
      <c r="A1484" s="14">
        <v>40423</v>
      </c>
      <c r="B1484" s="15">
        <v>1.05</v>
      </c>
      <c r="C1484" s="15">
        <v>0.5</v>
      </c>
      <c r="E1484" s="14"/>
    </row>
    <row r="1485" spans="1:5" x14ac:dyDescent="0.2">
      <c r="A1485" s="14">
        <v>40424</v>
      </c>
      <c r="B1485" s="15">
        <v>1.05</v>
      </c>
      <c r="C1485" s="15">
        <v>0.5</v>
      </c>
      <c r="E1485" s="14"/>
    </row>
    <row r="1486" spans="1:5" x14ac:dyDescent="0.2">
      <c r="A1486" s="14">
        <v>40427</v>
      </c>
      <c r="B1486" s="15">
        <v>1.05</v>
      </c>
      <c r="C1486" s="15">
        <v>0.5</v>
      </c>
      <c r="E1486" s="14"/>
    </row>
    <row r="1487" spans="1:5" x14ac:dyDescent="0.2">
      <c r="A1487" s="14">
        <v>40428</v>
      </c>
      <c r="B1487" s="15">
        <v>1.05</v>
      </c>
      <c r="C1487" s="15">
        <v>0.5</v>
      </c>
      <c r="E1487" s="14"/>
    </row>
    <row r="1488" spans="1:5" x14ac:dyDescent="0.2">
      <c r="A1488" s="14">
        <v>40429</v>
      </c>
      <c r="B1488" s="15">
        <v>1.05</v>
      </c>
      <c r="C1488" s="15">
        <v>0.5</v>
      </c>
      <c r="E1488" s="14"/>
    </row>
    <row r="1489" spans="1:5" x14ac:dyDescent="0.2">
      <c r="A1489" s="14">
        <v>40430</v>
      </c>
      <c r="B1489" s="15">
        <v>1.05</v>
      </c>
      <c r="C1489" s="15">
        <v>0.5</v>
      </c>
      <c r="E1489" s="14"/>
    </row>
    <row r="1490" spans="1:5" x14ac:dyDescent="0.2">
      <c r="A1490" s="14">
        <v>40431</v>
      </c>
      <c r="B1490" s="15">
        <v>1.05</v>
      </c>
      <c r="C1490" s="15">
        <v>0.5</v>
      </c>
      <c r="E1490" s="14"/>
    </row>
    <row r="1491" spans="1:5" x14ac:dyDescent="0.2">
      <c r="A1491" s="14">
        <v>40434</v>
      </c>
      <c r="B1491" s="15">
        <v>1.05</v>
      </c>
      <c r="C1491" s="15">
        <v>0.5</v>
      </c>
      <c r="E1491" s="14"/>
    </row>
    <row r="1492" spans="1:5" x14ac:dyDescent="0.2">
      <c r="A1492" s="14">
        <v>40435</v>
      </c>
      <c r="B1492" s="15">
        <v>1.05</v>
      </c>
      <c r="C1492" s="15">
        <v>0.5</v>
      </c>
      <c r="E1492" s="14"/>
    </row>
    <row r="1493" spans="1:5" x14ac:dyDescent="0.2">
      <c r="A1493" s="14">
        <v>40436</v>
      </c>
      <c r="B1493" s="15">
        <v>1.05</v>
      </c>
      <c r="C1493" s="15">
        <v>0.5</v>
      </c>
      <c r="E1493" s="14"/>
    </row>
    <row r="1494" spans="1:5" x14ac:dyDescent="0.2">
      <c r="A1494" s="14">
        <v>40437</v>
      </c>
      <c r="B1494" s="15">
        <v>1.05</v>
      </c>
      <c r="C1494" s="15">
        <v>0.5</v>
      </c>
      <c r="E1494" s="14"/>
    </row>
    <row r="1495" spans="1:5" x14ac:dyDescent="0.2">
      <c r="A1495" s="14">
        <v>40438</v>
      </c>
      <c r="B1495" s="15">
        <v>1.05</v>
      </c>
      <c r="C1495" s="15">
        <v>0.5</v>
      </c>
      <c r="E1495" s="14"/>
    </row>
    <row r="1496" spans="1:5" x14ac:dyDescent="0.2">
      <c r="A1496" s="14">
        <v>40441</v>
      </c>
      <c r="B1496" s="15">
        <v>1.05</v>
      </c>
      <c r="C1496" s="15">
        <v>0.5</v>
      </c>
      <c r="E1496" s="14"/>
    </row>
    <row r="1497" spans="1:5" x14ac:dyDescent="0.2">
      <c r="A1497" s="14">
        <v>40442</v>
      </c>
      <c r="B1497" s="15">
        <v>1.05</v>
      </c>
      <c r="C1497" s="15">
        <v>0.5</v>
      </c>
      <c r="E1497" s="14"/>
    </row>
    <row r="1498" spans="1:5" x14ac:dyDescent="0.2">
      <c r="A1498" s="14">
        <v>40443</v>
      </c>
      <c r="B1498" s="15">
        <v>1.05</v>
      </c>
      <c r="C1498" s="15">
        <v>0.5</v>
      </c>
      <c r="E1498" s="14"/>
    </row>
    <row r="1499" spans="1:5" x14ac:dyDescent="0.2">
      <c r="A1499" s="14">
        <v>40444</v>
      </c>
      <c r="B1499" s="15">
        <v>1.05</v>
      </c>
      <c r="C1499" s="15">
        <v>0.5</v>
      </c>
      <c r="E1499" s="14"/>
    </row>
    <row r="1500" spans="1:5" x14ac:dyDescent="0.2">
      <c r="A1500" s="14">
        <v>40445</v>
      </c>
      <c r="B1500" s="15">
        <v>1.05</v>
      </c>
      <c r="C1500" s="15">
        <v>0.5</v>
      </c>
      <c r="E1500" s="14"/>
    </row>
    <row r="1501" spans="1:5" x14ac:dyDescent="0.2">
      <c r="A1501" s="14">
        <v>40448</v>
      </c>
      <c r="B1501" s="15">
        <v>1.05</v>
      </c>
      <c r="C1501" s="15">
        <v>0.5</v>
      </c>
      <c r="E1501" s="14"/>
    </row>
    <row r="1502" spans="1:5" x14ac:dyDescent="0.2">
      <c r="A1502" s="14">
        <v>40449</v>
      </c>
      <c r="B1502" s="15">
        <v>1.05</v>
      </c>
      <c r="C1502" s="15">
        <v>0.5</v>
      </c>
      <c r="E1502" s="14"/>
    </row>
    <row r="1503" spans="1:5" x14ac:dyDescent="0.2">
      <c r="A1503" s="14">
        <v>40450</v>
      </c>
      <c r="B1503" s="15">
        <v>1.05</v>
      </c>
      <c r="C1503" s="15">
        <v>0.5</v>
      </c>
      <c r="E1503" s="14"/>
    </row>
    <row r="1504" spans="1:5" x14ac:dyDescent="0.2">
      <c r="A1504" s="14">
        <v>40451</v>
      </c>
      <c r="B1504" s="15">
        <v>1.05</v>
      </c>
      <c r="C1504" s="15">
        <v>0.5</v>
      </c>
      <c r="E1504" s="14"/>
    </row>
    <row r="1505" spans="1:5" x14ac:dyDescent="0.2">
      <c r="A1505" s="14">
        <v>40452</v>
      </c>
      <c r="B1505" s="15">
        <v>1.05</v>
      </c>
      <c r="C1505" s="15">
        <v>0.5</v>
      </c>
      <c r="E1505" s="14"/>
    </row>
    <row r="1506" spans="1:5" x14ac:dyDescent="0.2">
      <c r="A1506" s="14">
        <v>40455</v>
      </c>
      <c r="B1506" s="15">
        <v>1.05</v>
      </c>
      <c r="C1506" s="15">
        <v>0.5</v>
      </c>
      <c r="E1506" s="14"/>
    </row>
    <row r="1507" spans="1:5" x14ac:dyDescent="0.2">
      <c r="A1507" s="14">
        <v>40456</v>
      </c>
      <c r="B1507" s="15">
        <v>1.05</v>
      </c>
      <c r="C1507" s="15">
        <v>0.5</v>
      </c>
      <c r="E1507" s="14"/>
    </row>
    <row r="1508" spans="1:5" x14ac:dyDescent="0.2">
      <c r="A1508" s="14">
        <v>40457</v>
      </c>
      <c r="B1508" s="15">
        <v>1.05</v>
      </c>
      <c r="C1508" s="15">
        <v>0.5</v>
      </c>
      <c r="E1508" s="14"/>
    </row>
    <row r="1509" spans="1:5" x14ac:dyDescent="0.2">
      <c r="A1509" s="14">
        <v>40458</v>
      </c>
      <c r="B1509" s="15">
        <v>1.05</v>
      </c>
      <c r="C1509" s="15">
        <v>0.5</v>
      </c>
      <c r="E1509" s="14"/>
    </row>
    <row r="1510" spans="1:5" x14ac:dyDescent="0.2">
      <c r="A1510" s="14">
        <v>40459</v>
      </c>
      <c r="B1510" s="15">
        <v>1.05</v>
      </c>
      <c r="C1510" s="15">
        <v>0.5</v>
      </c>
      <c r="E1510" s="14"/>
    </row>
    <row r="1511" spans="1:5" x14ac:dyDescent="0.2">
      <c r="A1511" s="14">
        <v>40462</v>
      </c>
      <c r="B1511" s="15">
        <v>1.05</v>
      </c>
      <c r="C1511" s="15">
        <v>0.5</v>
      </c>
      <c r="E1511" s="14"/>
    </row>
    <row r="1512" spans="1:5" x14ac:dyDescent="0.2">
      <c r="A1512" s="14">
        <v>40463</v>
      </c>
      <c r="B1512" s="15">
        <v>1.05</v>
      </c>
      <c r="C1512" s="15">
        <v>0.5</v>
      </c>
      <c r="E1512" s="14"/>
    </row>
    <row r="1513" spans="1:5" x14ac:dyDescent="0.2">
      <c r="A1513" s="14">
        <v>40464</v>
      </c>
      <c r="B1513" s="15">
        <v>1.05</v>
      </c>
      <c r="C1513" s="15">
        <v>0.5</v>
      </c>
      <c r="E1513" s="14"/>
    </row>
    <row r="1514" spans="1:5" x14ac:dyDescent="0.2">
      <c r="A1514" s="14">
        <v>40465</v>
      </c>
      <c r="B1514" s="15">
        <v>1.05</v>
      </c>
      <c r="C1514" s="15">
        <v>0.5</v>
      </c>
      <c r="E1514" s="14"/>
    </row>
    <row r="1515" spans="1:5" x14ac:dyDescent="0.2">
      <c r="A1515" s="14">
        <v>40466</v>
      </c>
      <c r="B1515" s="15">
        <v>1.05</v>
      </c>
      <c r="C1515" s="15">
        <v>0.6</v>
      </c>
      <c r="E1515" s="14"/>
    </row>
    <row r="1516" spans="1:5" x14ac:dyDescent="0.2">
      <c r="A1516" s="14">
        <v>40469</v>
      </c>
      <c r="B1516" s="15">
        <v>1.05</v>
      </c>
      <c r="C1516" s="15">
        <v>0.6</v>
      </c>
      <c r="E1516" s="14"/>
    </row>
    <row r="1517" spans="1:5" x14ac:dyDescent="0.2">
      <c r="A1517" s="14">
        <v>40470</v>
      </c>
      <c r="B1517" s="15">
        <v>1.05</v>
      </c>
      <c r="C1517" s="15">
        <v>0.6</v>
      </c>
      <c r="E1517" s="14"/>
    </row>
    <row r="1518" spans="1:5" x14ac:dyDescent="0.2">
      <c r="A1518" s="14">
        <v>40471</v>
      </c>
      <c r="B1518" s="15">
        <v>1.05</v>
      </c>
      <c r="C1518" s="15">
        <v>0.6</v>
      </c>
      <c r="E1518" s="14"/>
    </row>
    <row r="1519" spans="1:5" x14ac:dyDescent="0.2">
      <c r="A1519" s="14">
        <v>40472</v>
      </c>
      <c r="B1519" s="15">
        <v>1.05</v>
      </c>
      <c r="C1519" s="15">
        <v>0.6</v>
      </c>
      <c r="E1519" s="14"/>
    </row>
    <row r="1520" spans="1:5" x14ac:dyDescent="0.2">
      <c r="A1520" s="14">
        <v>40473</v>
      </c>
      <c r="B1520" s="15">
        <v>1.05</v>
      </c>
      <c r="C1520" s="15">
        <v>0.6</v>
      </c>
      <c r="E1520" s="14"/>
    </row>
    <row r="1521" spans="1:5" x14ac:dyDescent="0.2">
      <c r="A1521" s="14">
        <v>40476</v>
      </c>
      <c r="B1521" s="15">
        <v>1.05</v>
      </c>
      <c r="C1521" s="15">
        <v>0.6</v>
      </c>
      <c r="E1521" s="14"/>
    </row>
    <row r="1522" spans="1:5" x14ac:dyDescent="0.2">
      <c r="A1522" s="14">
        <v>40477</v>
      </c>
      <c r="B1522" s="15">
        <v>1.05</v>
      </c>
      <c r="C1522" s="15">
        <v>0.6</v>
      </c>
      <c r="E1522" s="14"/>
    </row>
    <row r="1523" spans="1:5" x14ac:dyDescent="0.2">
      <c r="A1523" s="14">
        <v>40478</v>
      </c>
      <c r="B1523" s="15">
        <v>1.05</v>
      </c>
      <c r="C1523" s="15">
        <v>0.6</v>
      </c>
      <c r="E1523" s="14"/>
    </row>
    <row r="1524" spans="1:5" x14ac:dyDescent="0.2">
      <c r="A1524" s="14">
        <v>40479</v>
      </c>
      <c r="B1524" s="15">
        <v>1.05</v>
      </c>
      <c r="C1524" s="15">
        <v>0.6</v>
      </c>
      <c r="E1524" s="14"/>
    </row>
    <row r="1525" spans="1:5" x14ac:dyDescent="0.2">
      <c r="A1525" s="14">
        <v>40480</v>
      </c>
      <c r="B1525" s="15">
        <v>1.05</v>
      </c>
      <c r="C1525" s="15">
        <v>0.7</v>
      </c>
      <c r="E1525" s="14"/>
    </row>
    <row r="1526" spans="1:5" x14ac:dyDescent="0.2">
      <c r="A1526" s="14">
        <v>40483</v>
      </c>
      <c r="B1526" s="15">
        <v>1.05</v>
      </c>
      <c r="C1526" s="15">
        <v>0.7</v>
      </c>
      <c r="E1526" s="14"/>
    </row>
    <row r="1527" spans="1:5" x14ac:dyDescent="0.2">
      <c r="A1527" s="14">
        <v>40484</v>
      </c>
      <c r="B1527" s="15">
        <v>1.05</v>
      </c>
      <c r="C1527" s="15">
        <v>0.7</v>
      </c>
      <c r="E1527" s="14"/>
    </row>
    <row r="1528" spans="1:5" x14ac:dyDescent="0.2">
      <c r="A1528" s="14">
        <v>40485</v>
      </c>
      <c r="B1528" s="15">
        <v>1.05</v>
      </c>
      <c r="C1528" s="15">
        <v>0.7</v>
      </c>
      <c r="E1528" s="14"/>
    </row>
    <row r="1529" spans="1:5" x14ac:dyDescent="0.2">
      <c r="A1529" s="14">
        <v>40486</v>
      </c>
      <c r="B1529" s="15">
        <v>1.05</v>
      </c>
      <c r="C1529" s="15">
        <v>0.7</v>
      </c>
      <c r="E1529" s="14"/>
    </row>
    <row r="1530" spans="1:5" x14ac:dyDescent="0.2">
      <c r="A1530" s="14">
        <v>40487</v>
      </c>
      <c r="B1530" s="15">
        <v>1.05</v>
      </c>
      <c r="C1530" s="15">
        <v>0.7</v>
      </c>
      <c r="E1530" s="14"/>
    </row>
    <row r="1531" spans="1:5" x14ac:dyDescent="0.2">
      <c r="A1531" s="14">
        <v>40490</v>
      </c>
      <c r="B1531" s="15">
        <v>1.05</v>
      </c>
      <c r="C1531" s="15">
        <v>0.7</v>
      </c>
      <c r="E1531" s="14"/>
    </row>
    <row r="1532" spans="1:5" x14ac:dyDescent="0.2">
      <c r="A1532" s="14">
        <v>40491</v>
      </c>
      <c r="B1532" s="15">
        <v>1.05</v>
      </c>
      <c r="C1532" s="15">
        <v>0.7</v>
      </c>
      <c r="E1532" s="14"/>
    </row>
    <row r="1533" spans="1:5" x14ac:dyDescent="0.2">
      <c r="A1533" s="14">
        <v>40492</v>
      </c>
      <c r="B1533" s="15">
        <v>1.05</v>
      </c>
      <c r="C1533" s="15">
        <v>0.7</v>
      </c>
      <c r="E1533" s="14"/>
    </row>
    <row r="1534" spans="1:5" x14ac:dyDescent="0.2">
      <c r="A1534" s="14">
        <v>40493</v>
      </c>
      <c r="B1534" s="15">
        <v>1.05</v>
      </c>
      <c r="C1534" s="15">
        <v>0.7</v>
      </c>
      <c r="E1534" s="14"/>
    </row>
    <row r="1535" spans="1:5" x14ac:dyDescent="0.2">
      <c r="A1535" s="14">
        <v>40494</v>
      </c>
      <c r="B1535" s="15">
        <v>1.05</v>
      </c>
      <c r="C1535" s="15">
        <v>0.7</v>
      </c>
      <c r="E1535" s="14"/>
    </row>
    <row r="1536" spans="1:5" x14ac:dyDescent="0.2">
      <c r="A1536" s="14">
        <v>40497</v>
      </c>
      <c r="B1536" s="15">
        <v>1.05</v>
      </c>
      <c r="C1536" s="15">
        <v>0.7</v>
      </c>
      <c r="E1536" s="14"/>
    </row>
    <row r="1537" spans="1:5" x14ac:dyDescent="0.2">
      <c r="A1537" s="14">
        <v>40498</v>
      </c>
      <c r="B1537" s="15">
        <v>1.05</v>
      </c>
      <c r="C1537" s="15">
        <v>0.7</v>
      </c>
      <c r="E1537" s="14"/>
    </row>
    <row r="1538" spans="1:5" x14ac:dyDescent="0.2">
      <c r="A1538" s="14">
        <v>40499</v>
      </c>
      <c r="B1538" s="15">
        <v>1.05</v>
      </c>
      <c r="C1538" s="15">
        <v>0.7</v>
      </c>
      <c r="E1538" s="14"/>
    </row>
    <row r="1539" spans="1:5" x14ac:dyDescent="0.2">
      <c r="A1539" s="14">
        <v>40500</v>
      </c>
      <c r="B1539" s="15">
        <v>1.05</v>
      </c>
      <c r="C1539" s="15">
        <v>0.7</v>
      </c>
      <c r="E1539" s="14"/>
    </row>
    <row r="1540" spans="1:5" x14ac:dyDescent="0.2">
      <c r="A1540" s="14">
        <v>40501</v>
      </c>
      <c r="B1540" s="15">
        <v>1.05</v>
      </c>
      <c r="C1540" s="15">
        <v>0.7</v>
      </c>
      <c r="E1540" s="14"/>
    </row>
    <row r="1541" spans="1:5" x14ac:dyDescent="0.2">
      <c r="A1541" s="14">
        <v>40504</v>
      </c>
      <c r="B1541" s="15">
        <v>1.05</v>
      </c>
      <c r="C1541" s="15">
        <v>0.7</v>
      </c>
      <c r="E1541" s="14"/>
    </row>
    <row r="1542" spans="1:5" x14ac:dyDescent="0.2">
      <c r="A1542" s="14">
        <v>40505</v>
      </c>
      <c r="B1542" s="15">
        <v>1.05</v>
      </c>
      <c r="C1542" s="15">
        <v>0.7</v>
      </c>
      <c r="E1542" s="14"/>
    </row>
    <row r="1543" spans="1:5" x14ac:dyDescent="0.2">
      <c r="A1543" s="14">
        <v>40506</v>
      </c>
      <c r="B1543" s="15">
        <v>1.05</v>
      </c>
      <c r="C1543" s="15">
        <v>0.7</v>
      </c>
      <c r="E1543" s="14"/>
    </row>
    <row r="1544" spans="1:5" x14ac:dyDescent="0.2">
      <c r="A1544" s="14">
        <v>40507</v>
      </c>
      <c r="B1544" s="15">
        <v>1.05</v>
      </c>
      <c r="C1544" s="15">
        <v>0.7</v>
      </c>
      <c r="E1544" s="14"/>
    </row>
    <row r="1545" spans="1:5" x14ac:dyDescent="0.2">
      <c r="A1545" s="14">
        <v>40508</v>
      </c>
      <c r="B1545" s="15">
        <v>1.05</v>
      </c>
      <c r="C1545" s="15">
        <v>0.7</v>
      </c>
      <c r="E1545" s="14"/>
    </row>
    <row r="1546" spans="1:5" x14ac:dyDescent="0.2">
      <c r="A1546" s="14">
        <v>40511</v>
      </c>
      <c r="B1546" s="15">
        <v>1.05</v>
      </c>
      <c r="C1546" s="15">
        <v>0.7</v>
      </c>
      <c r="E1546" s="14"/>
    </row>
    <row r="1547" spans="1:5" x14ac:dyDescent="0.2">
      <c r="A1547" s="14">
        <v>40512</v>
      </c>
      <c r="B1547" s="15">
        <v>1.05</v>
      </c>
      <c r="C1547" s="15">
        <v>0.7</v>
      </c>
      <c r="E1547" s="14"/>
    </row>
    <row r="1548" spans="1:5" x14ac:dyDescent="0.2">
      <c r="A1548" s="14">
        <v>40513</v>
      </c>
      <c r="B1548" s="15">
        <v>1.05</v>
      </c>
      <c r="C1548" s="15">
        <v>0.7</v>
      </c>
      <c r="E1548" s="14"/>
    </row>
    <row r="1549" spans="1:5" x14ac:dyDescent="0.2">
      <c r="A1549" s="14">
        <v>40514</v>
      </c>
      <c r="B1549" s="15">
        <v>1.05</v>
      </c>
      <c r="C1549" s="15">
        <v>0.7</v>
      </c>
      <c r="E1549" s="14"/>
    </row>
    <row r="1550" spans="1:5" x14ac:dyDescent="0.2">
      <c r="A1550" s="14">
        <v>40515</v>
      </c>
      <c r="B1550" s="15">
        <v>1.05</v>
      </c>
      <c r="C1550" s="15">
        <v>0.7</v>
      </c>
      <c r="E1550" s="14"/>
    </row>
    <row r="1551" spans="1:5" x14ac:dyDescent="0.2">
      <c r="A1551" s="14">
        <v>40518</v>
      </c>
      <c r="B1551" s="15">
        <v>1.05</v>
      </c>
      <c r="C1551" s="15">
        <v>0.7</v>
      </c>
      <c r="E1551" s="14"/>
    </row>
    <row r="1552" spans="1:5" x14ac:dyDescent="0.2">
      <c r="A1552" s="14">
        <v>40519</v>
      </c>
      <c r="B1552" s="15">
        <v>1.05</v>
      </c>
      <c r="C1552" s="15">
        <v>0.7</v>
      </c>
      <c r="E1552" s="14"/>
    </row>
    <row r="1553" spans="1:5" x14ac:dyDescent="0.2">
      <c r="A1553" s="14">
        <v>40520</v>
      </c>
      <c r="B1553" s="15">
        <v>1.05</v>
      </c>
      <c r="C1553" s="15">
        <v>0.7</v>
      </c>
      <c r="E1553" s="14"/>
    </row>
    <row r="1554" spans="1:5" x14ac:dyDescent="0.2">
      <c r="A1554" s="14">
        <v>40521</v>
      </c>
      <c r="B1554" s="15">
        <v>1.05</v>
      </c>
      <c r="C1554" s="15">
        <v>0.7</v>
      </c>
      <c r="E1554" s="14"/>
    </row>
    <row r="1555" spans="1:5" x14ac:dyDescent="0.2">
      <c r="A1555" s="14">
        <v>40522</v>
      </c>
      <c r="B1555" s="15">
        <v>1.05</v>
      </c>
      <c r="C1555" s="15">
        <v>0.7</v>
      </c>
      <c r="E1555" s="14"/>
    </row>
    <row r="1556" spans="1:5" x14ac:dyDescent="0.2">
      <c r="A1556" s="14">
        <v>40525</v>
      </c>
      <c r="B1556" s="15">
        <v>1.05</v>
      </c>
      <c r="C1556" s="15">
        <v>0.7</v>
      </c>
      <c r="E1556" s="14"/>
    </row>
    <row r="1557" spans="1:5" x14ac:dyDescent="0.2">
      <c r="A1557" s="14">
        <v>40526</v>
      </c>
      <c r="B1557" s="15">
        <v>1.05</v>
      </c>
      <c r="C1557" s="15">
        <v>0.7</v>
      </c>
      <c r="E1557" s="14"/>
    </row>
    <row r="1558" spans="1:5" x14ac:dyDescent="0.2">
      <c r="A1558" s="14">
        <v>40527</v>
      </c>
      <c r="B1558" s="15">
        <v>1.05</v>
      </c>
      <c r="C1558" s="15">
        <v>0.7</v>
      </c>
      <c r="E1558" s="14"/>
    </row>
    <row r="1559" spans="1:5" x14ac:dyDescent="0.2">
      <c r="A1559" s="14">
        <v>40528</v>
      </c>
      <c r="B1559" s="15">
        <v>1.05</v>
      </c>
      <c r="C1559" s="15">
        <v>0.7</v>
      </c>
      <c r="E1559" s="14"/>
    </row>
    <row r="1560" spans="1:5" x14ac:dyDescent="0.2">
      <c r="A1560" s="14">
        <v>40529</v>
      </c>
      <c r="B1560" s="15">
        <v>1.05</v>
      </c>
      <c r="C1560" s="15">
        <v>0.7</v>
      </c>
      <c r="E1560" s="14"/>
    </row>
    <row r="1561" spans="1:5" x14ac:dyDescent="0.2">
      <c r="A1561" s="14">
        <v>40532</v>
      </c>
      <c r="B1561" s="15">
        <v>1.05</v>
      </c>
      <c r="C1561" s="15">
        <v>0.7</v>
      </c>
      <c r="E1561" s="14"/>
    </row>
    <row r="1562" spans="1:5" x14ac:dyDescent="0.2">
      <c r="A1562" s="14">
        <v>40533</v>
      </c>
      <c r="B1562" s="15">
        <v>1.05</v>
      </c>
      <c r="C1562" s="15">
        <v>0.7</v>
      </c>
      <c r="E1562" s="14"/>
    </row>
    <row r="1563" spans="1:5" x14ac:dyDescent="0.2">
      <c r="A1563" s="14">
        <v>40534</v>
      </c>
      <c r="B1563" s="15">
        <v>1.05</v>
      </c>
      <c r="C1563" s="15">
        <v>0.7</v>
      </c>
      <c r="E1563" s="14"/>
    </row>
    <row r="1564" spans="1:5" x14ac:dyDescent="0.2">
      <c r="A1564" s="14">
        <v>40535</v>
      </c>
      <c r="B1564" s="15">
        <v>1.05</v>
      </c>
      <c r="C1564" s="15">
        <v>0.7</v>
      </c>
      <c r="E1564" s="14"/>
    </row>
    <row r="1565" spans="1:5" x14ac:dyDescent="0.2">
      <c r="A1565" s="14">
        <v>40536</v>
      </c>
      <c r="B1565" s="15">
        <v>1.05</v>
      </c>
      <c r="C1565" s="15">
        <v>0.7</v>
      </c>
      <c r="E1565" s="14"/>
    </row>
    <row r="1566" spans="1:5" x14ac:dyDescent="0.2">
      <c r="A1566" s="14">
        <v>40539</v>
      </c>
      <c r="B1566" s="15">
        <v>1.05</v>
      </c>
      <c r="C1566" s="15">
        <v>0.7</v>
      </c>
      <c r="E1566" s="14"/>
    </row>
    <row r="1567" spans="1:5" x14ac:dyDescent="0.2">
      <c r="A1567" s="14">
        <v>40540</v>
      </c>
      <c r="B1567" s="15">
        <v>1.05</v>
      </c>
      <c r="C1567" s="15">
        <v>0.7</v>
      </c>
      <c r="E1567" s="14"/>
    </row>
    <row r="1568" spans="1:5" x14ac:dyDescent="0.2">
      <c r="A1568" s="14">
        <v>40541</v>
      </c>
      <c r="B1568" s="15">
        <v>1.05</v>
      </c>
      <c r="C1568" s="15">
        <v>0.7</v>
      </c>
      <c r="E1568" s="14"/>
    </row>
    <row r="1569" spans="1:5" x14ac:dyDescent="0.2">
      <c r="A1569" s="14">
        <v>40542</v>
      </c>
      <c r="B1569" s="15">
        <v>1.05</v>
      </c>
      <c r="C1569" s="15">
        <v>0.7</v>
      </c>
      <c r="E1569" s="14"/>
    </row>
    <row r="1570" spans="1:5" x14ac:dyDescent="0.2">
      <c r="A1570" s="14">
        <v>40543</v>
      </c>
      <c r="B1570" s="15">
        <v>1.05</v>
      </c>
      <c r="C1570" s="15">
        <v>0.7</v>
      </c>
      <c r="E1570" s="14"/>
    </row>
    <row r="1571" spans="1:5" x14ac:dyDescent="0.2">
      <c r="A1571" s="14">
        <v>40546</v>
      </c>
      <c r="B1571" s="15">
        <v>1.05</v>
      </c>
      <c r="C1571" s="15">
        <v>0.7</v>
      </c>
      <c r="E1571" s="14"/>
    </row>
    <row r="1572" spans="1:5" x14ac:dyDescent="0.2">
      <c r="A1572" s="14">
        <v>40547</v>
      </c>
      <c r="B1572" s="15">
        <v>1.05</v>
      </c>
      <c r="C1572" s="15">
        <v>0.7</v>
      </c>
      <c r="E1572" s="14"/>
    </row>
    <row r="1573" spans="1:5" x14ac:dyDescent="0.2">
      <c r="A1573" s="14">
        <v>40548</v>
      </c>
      <c r="B1573" s="15">
        <v>1.05</v>
      </c>
      <c r="C1573" s="15">
        <v>0.7</v>
      </c>
      <c r="E1573" s="14"/>
    </row>
    <row r="1574" spans="1:5" x14ac:dyDescent="0.2">
      <c r="A1574" s="14">
        <v>40549</v>
      </c>
      <c r="B1574" s="15">
        <v>1.05</v>
      </c>
      <c r="C1574" s="15">
        <v>0.7</v>
      </c>
      <c r="E1574" s="14"/>
    </row>
    <row r="1575" spans="1:5" x14ac:dyDescent="0.2">
      <c r="A1575" s="14">
        <v>40550</v>
      </c>
      <c r="B1575" s="15">
        <v>1.05</v>
      </c>
      <c r="C1575" s="15">
        <v>0.7</v>
      </c>
      <c r="E1575" s="14"/>
    </row>
    <row r="1576" spans="1:5" x14ac:dyDescent="0.2">
      <c r="A1576" s="14">
        <v>40553</v>
      </c>
      <c r="B1576" s="15">
        <v>1.05</v>
      </c>
      <c r="C1576" s="15">
        <v>0.7</v>
      </c>
      <c r="E1576" s="14"/>
    </row>
    <row r="1577" spans="1:5" x14ac:dyDescent="0.2">
      <c r="A1577" s="14">
        <v>40554</v>
      </c>
      <c r="B1577" s="15">
        <v>1.05</v>
      </c>
      <c r="C1577" s="15">
        <v>0.7</v>
      </c>
      <c r="E1577" s="14"/>
    </row>
    <row r="1578" spans="1:5" x14ac:dyDescent="0.2">
      <c r="A1578" s="14">
        <v>40555</v>
      </c>
      <c r="B1578" s="15">
        <v>1.05</v>
      </c>
      <c r="C1578" s="15">
        <v>0.7</v>
      </c>
      <c r="E1578" s="14"/>
    </row>
    <row r="1579" spans="1:5" x14ac:dyDescent="0.2">
      <c r="A1579" s="14">
        <v>40556</v>
      </c>
      <c r="B1579" s="15">
        <v>1.05</v>
      </c>
      <c r="C1579" s="15">
        <v>0.7</v>
      </c>
      <c r="E1579" s="14"/>
    </row>
    <row r="1580" spans="1:5" x14ac:dyDescent="0.2">
      <c r="A1580" s="14">
        <v>40557</v>
      </c>
      <c r="B1580" s="15">
        <v>1.05</v>
      </c>
      <c r="C1580" s="15">
        <v>0.7</v>
      </c>
      <c r="E1580" s="14"/>
    </row>
    <row r="1581" spans="1:5" x14ac:dyDescent="0.2">
      <c r="A1581" s="14">
        <v>40560</v>
      </c>
      <c r="B1581" s="15">
        <v>1.05</v>
      </c>
      <c r="C1581" s="15">
        <v>0.7</v>
      </c>
      <c r="E1581" s="14"/>
    </row>
    <row r="1582" spans="1:5" x14ac:dyDescent="0.2">
      <c r="A1582" s="14">
        <v>40561</v>
      </c>
      <c r="B1582" s="15">
        <v>1.05</v>
      </c>
      <c r="C1582" s="15">
        <v>0.7</v>
      </c>
      <c r="E1582" s="14"/>
    </row>
    <row r="1583" spans="1:5" x14ac:dyDescent="0.2">
      <c r="A1583" s="14">
        <v>40562</v>
      </c>
      <c r="B1583" s="15">
        <v>1.05</v>
      </c>
      <c r="C1583" s="15">
        <v>0.7</v>
      </c>
      <c r="E1583" s="14"/>
    </row>
    <row r="1584" spans="1:5" x14ac:dyDescent="0.2">
      <c r="A1584" s="14">
        <v>40563</v>
      </c>
      <c r="B1584" s="15">
        <v>1.05</v>
      </c>
      <c r="C1584" s="15">
        <v>0.7</v>
      </c>
      <c r="E1584" s="14"/>
    </row>
    <row r="1585" spans="1:5" x14ac:dyDescent="0.2">
      <c r="A1585" s="14">
        <v>40564</v>
      </c>
      <c r="B1585" s="15">
        <v>1.05</v>
      </c>
      <c r="C1585" s="15">
        <v>0.7</v>
      </c>
      <c r="E1585" s="14"/>
    </row>
    <row r="1586" spans="1:5" x14ac:dyDescent="0.2">
      <c r="A1586" s="14">
        <v>40567</v>
      </c>
      <c r="B1586" s="15">
        <v>1.05</v>
      </c>
      <c r="C1586" s="15">
        <v>0.7</v>
      </c>
      <c r="E1586" s="14"/>
    </row>
    <row r="1587" spans="1:5" x14ac:dyDescent="0.2">
      <c r="A1587" s="14">
        <v>40568</v>
      </c>
      <c r="B1587" s="15">
        <v>1.05</v>
      </c>
      <c r="C1587" s="15">
        <v>0.7</v>
      </c>
      <c r="E1587" s="14"/>
    </row>
    <row r="1588" spans="1:5" x14ac:dyDescent="0.2">
      <c r="A1588" s="14">
        <v>40569</v>
      </c>
      <c r="B1588" s="15">
        <v>1.05</v>
      </c>
      <c r="C1588" s="15">
        <v>0.7</v>
      </c>
      <c r="E1588" s="14"/>
    </row>
    <row r="1589" spans="1:5" x14ac:dyDescent="0.2">
      <c r="A1589" s="14">
        <v>40570</v>
      </c>
      <c r="B1589" s="15">
        <v>1.05</v>
      </c>
      <c r="C1589" s="15">
        <v>0.7</v>
      </c>
      <c r="E1589" s="14"/>
    </row>
    <row r="1590" spans="1:5" x14ac:dyDescent="0.2">
      <c r="A1590" s="14">
        <v>40571</v>
      </c>
      <c r="B1590" s="15">
        <v>1.05</v>
      </c>
      <c r="C1590" s="15">
        <v>0.7</v>
      </c>
      <c r="E1590" s="14"/>
    </row>
    <row r="1591" spans="1:5" x14ac:dyDescent="0.2">
      <c r="A1591" s="14">
        <v>40574</v>
      </c>
      <c r="B1591" s="15">
        <v>1.05</v>
      </c>
      <c r="C1591" s="15">
        <v>0.7</v>
      </c>
      <c r="E1591" s="14"/>
    </row>
    <row r="1592" spans="1:5" x14ac:dyDescent="0.2">
      <c r="A1592" s="14">
        <v>40575</v>
      </c>
      <c r="B1592" s="15">
        <v>1.05</v>
      </c>
      <c r="C1592" s="15">
        <v>0.7</v>
      </c>
      <c r="E1592" s="14"/>
    </row>
    <row r="1593" spans="1:5" x14ac:dyDescent="0.2">
      <c r="A1593" s="14">
        <v>40576</v>
      </c>
      <c r="B1593" s="15">
        <v>1.05</v>
      </c>
      <c r="C1593" s="15">
        <v>0.7</v>
      </c>
      <c r="E1593" s="14"/>
    </row>
    <row r="1594" spans="1:5" x14ac:dyDescent="0.2">
      <c r="A1594" s="14">
        <v>40577</v>
      </c>
      <c r="B1594" s="15">
        <v>1.05</v>
      </c>
      <c r="C1594" s="15">
        <v>0.7</v>
      </c>
      <c r="E1594" s="14"/>
    </row>
    <row r="1595" spans="1:5" x14ac:dyDescent="0.2">
      <c r="A1595" s="14">
        <v>40578</v>
      </c>
      <c r="B1595" s="15">
        <v>1.05</v>
      </c>
      <c r="C1595" s="15">
        <v>0.7</v>
      </c>
      <c r="E1595" s="14"/>
    </row>
    <row r="1596" spans="1:5" x14ac:dyDescent="0.2">
      <c r="A1596" s="14">
        <v>40581</v>
      </c>
      <c r="B1596" s="15">
        <v>1.05</v>
      </c>
      <c r="C1596" s="15">
        <v>0.7</v>
      </c>
      <c r="E1596" s="14"/>
    </row>
    <row r="1597" spans="1:5" x14ac:dyDescent="0.2">
      <c r="A1597" s="14">
        <v>40582</v>
      </c>
      <c r="B1597" s="15">
        <v>1.05</v>
      </c>
      <c r="C1597" s="15">
        <v>0.7</v>
      </c>
      <c r="E1597" s="14"/>
    </row>
    <row r="1598" spans="1:5" x14ac:dyDescent="0.2">
      <c r="A1598" s="14">
        <v>40583</v>
      </c>
      <c r="B1598" s="15">
        <v>1.05</v>
      </c>
      <c r="C1598" s="15">
        <v>0.7</v>
      </c>
      <c r="E1598" s="14"/>
    </row>
    <row r="1599" spans="1:5" x14ac:dyDescent="0.2">
      <c r="A1599" s="14">
        <v>40584</v>
      </c>
      <c r="B1599" s="15">
        <v>1.05</v>
      </c>
      <c r="C1599" s="15">
        <v>0.7</v>
      </c>
      <c r="E1599" s="14"/>
    </row>
    <row r="1600" spans="1:5" x14ac:dyDescent="0.2">
      <c r="A1600" s="14">
        <v>40585</v>
      </c>
      <c r="B1600" s="15">
        <v>1.05</v>
      </c>
      <c r="C1600" s="15">
        <v>0.7</v>
      </c>
      <c r="E1600" s="14"/>
    </row>
    <row r="1601" spans="1:5" x14ac:dyDescent="0.2">
      <c r="A1601" s="14">
        <v>40588</v>
      </c>
      <c r="B1601" s="15">
        <v>1.05</v>
      </c>
      <c r="C1601" s="15">
        <v>0.7</v>
      </c>
      <c r="E1601" s="14"/>
    </row>
    <row r="1602" spans="1:5" x14ac:dyDescent="0.2">
      <c r="A1602" s="14">
        <v>40589</v>
      </c>
      <c r="B1602" s="15">
        <v>1.05</v>
      </c>
      <c r="C1602" s="15">
        <v>0.7</v>
      </c>
      <c r="E1602" s="14"/>
    </row>
    <row r="1603" spans="1:5" x14ac:dyDescent="0.2">
      <c r="A1603" s="14">
        <v>40590</v>
      </c>
      <c r="B1603" s="15">
        <v>1.05</v>
      </c>
      <c r="C1603" s="15">
        <v>0.7</v>
      </c>
      <c r="E1603" s="14"/>
    </row>
    <row r="1604" spans="1:5" x14ac:dyDescent="0.2">
      <c r="A1604" s="14">
        <v>40591</v>
      </c>
      <c r="B1604" s="15">
        <v>1.05</v>
      </c>
      <c r="C1604" s="15">
        <v>0.7</v>
      </c>
      <c r="E1604" s="14"/>
    </row>
    <row r="1605" spans="1:5" x14ac:dyDescent="0.2">
      <c r="A1605" s="14">
        <v>40592</v>
      </c>
      <c r="B1605" s="15">
        <v>1.05</v>
      </c>
      <c r="C1605" s="15">
        <v>0.7</v>
      </c>
      <c r="E1605" s="14"/>
    </row>
    <row r="1606" spans="1:5" x14ac:dyDescent="0.2">
      <c r="A1606" s="14">
        <v>40595</v>
      </c>
      <c r="B1606" s="15">
        <v>1.05</v>
      </c>
      <c r="C1606" s="15">
        <v>0.7</v>
      </c>
      <c r="E1606" s="14"/>
    </row>
    <row r="1607" spans="1:5" x14ac:dyDescent="0.2">
      <c r="A1607" s="14">
        <v>40596</v>
      </c>
      <c r="B1607" s="15">
        <v>1.05</v>
      </c>
      <c r="C1607" s="15">
        <v>0.7</v>
      </c>
      <c r="E1607" s="14"/>
    </row>
    <row r="1608" spans="1:5" x14ac:dyDescent="0.2">
      <c r="A1608" s="14">
        <v>40597</v>
      </c>
      <c r="B1608" s="15">
        <v>1.05</v>
      </c>
      <c r="C1608" s="15">
        <v>0.7</v>
      </c>
      <c r="E1608" s="14"/>
    </row>
    <row r="1609" spans="1:5" x14ac:dyDescent="0.2">
      <c r="A1609" s="14">
        <v>40598</v>
      </c>
      <c r="B1609" s="15">
        <v>1.05</v>
      </c>
      <c r="C1609" s="15">
        <v>0.7</v>
      </c>
      <c r="E1609" s="14"/>
    </row>
    <row r="1610" spans="1:5" x14ac:dyDescent="0.2">
      <c r="A1610" s="14">
        <v>40599</v>
      </c>
      <c r="B1610" s="15">
        <v>1.05</v>
      </c>
      <c r="C1610" s="15">
        <v>0.7</v>
      </c>
      <c r="E1610" s="14"/>
    </row>
    <row r="1611" spans="1:5" x14ac:dyDescent="0.2">
      <c r="A1611" s="14">
        <v>40602</v>
      </c>
      <c r="B1611" s="15">
        <v>1.05</v>
      </c>
      <c r="C1611" s="15">
        <v>0.7</v>
      </c>
      <c r="E1611" s="14"/>
    </row>
    <row r="1612" spans="1:5" x14ac:dyDescent="0.2">
      <c r="A1612" s="14">
        <v>40603</v>
      </c>
      <c r="B1612" s="15">
        <v>1.05</v>
      </c>
      <c r="C1612" s="15">
        <v>0.7</v>
      </c>
      <c r="E1612" s="14"/>
    </row>
    <row r="1613" spans="1:5" x14ac:dyDescent="0.2">
      <c r="A1613" s="14">
        <v>40604</v>
      </c>
      <c r="B1613" s="15">
        <v>1.05</v>
      </c>
      <c r="C1613" s="15">
        <v>0.7</v>
      </c>
      <c r="E1613" s="14"/>
    </row>
    <row r="1614" spans="1:5" x14ac:dyDescent="0.2">
      <c r="A1614" s="14">
        <v>40605</v>
      </c>
      <c r="B1614" s="15">
        <v>1.05</v>
      </c>
      <c r="C1614" s="15">
        <v>0.7</v>
      </c>
      <c r="E1614" s="14"/>
    </row>
    <row r="1615" spans="1:5" x14ac:dyDescent="0.2">
      <c r="A1615" s="14">
        <v>40606</v>
      </c>
      <c r="B1615" s="15">
        <v>1.05</v>
      </c>
      <c r="C1615" s="15">
        <v>0.7</v>
      </c>
      <c r="E1615" s="14"/>
    </row>
    <row r="1616" spans="1:5" x14ac:dyDescent="0.2">
      <c r="A1616" s="14">
        <v>40609</v>
      </c>
      <c r="B1616" s="15">
        <v>1.05</v>
      </c>
      <c r="C1616" s="15">
        <v>0.7</v>
      </c>
      <c r="E1616" s="14"/>
    </row>
    <row r="1617" spans="1:5" x14ac:dyDescent="0.2">
      <c r="A1617" s="14">
        <v>40610</v>
      </c>
      <c r="B1617" s="15">
        <v>1.05</v>
      </c>
      <c r="C1617" s="15">
        <v>0.7</v>
      </c>
      <c r="E1617" s="14"/>
    </row>
    <row r="1618" spans="1:5" x14ac:dyDescent="0.2">
      <c r="A1618" s="14">
        <v>40611</v>
      </c>
      <c r="B1618" s="15">
        <v>1.05</v>
      </c>
      <c r="C1618" s="15">
        <v>0.7</v>
      </c>
      <c r="E1618" s="14"/>
    </row>
    <row r="1619" spans="1:5" x14ac:dyDescent="0.2">
      <c r="A1619" s="14">
        <v>40612</v>
      </c>
      <c r="B1619" s="15">
        <v>1.05</v>
      </c>
      <c r="C1619" s="15">
        <v>0.7</v>
      </c>
      <c r="E1619" s="14"/>
    </row>
    <row r="1620" spans="1:5" x14ac:dyDescent="0.2">
      <c r="A1620" s="14">
        <v>40613</v>
      </c>
      <c r="B1620" s="15">
        <v>1.05</v>
      </c>
      <c r="C1620" s="15">
        <v>0.7</v>
      </c>
      <c r="E1620" s="14"/>
    </row>
    <row r="1621" spans="1:5" x14ac:dyDescent="0.2">
      <c r="A1621" s="14">
        <v>40616</v>
      </c>
      <c r="B1621" s="15">
        <v>1.05</v>
      </c>
      <c r="C1621" s="15">
        <v>0.7</v>
      </c>
      <c r="E1621" s="14"/>
    </row>
    <row r="1622" spans="1:5" x14ac:dyDescent="0.2">
      <c r="A1622" s="14">
        <v>40617</v>
      </c>
      <c r="B1622" s="15">
        <v>1.05</v>
      </c>
      <c r="C1622" s="15">
        <v>0.7</v>
      </c>
      <c r="E1622" s="14"/>
    </row>
    <row r="1623" spans="1:5" x14ac:dyDescent="0.2">
      <c r="A1623" s="14">
        <v>40618</v>
      </c>
      <c r="B1623" s="15">
        <v>1.05</v>
      </c>
      <c r="C1623" s="15">
        <v>0.7</v>
      </c>
      <c r="E1623" s="14"/>
    </row>
    <row r="1624" spans="1:5" x14ac:dyDescent="0.2">
      <c r="A1624" s="14">
        <v>40619</v>
      </c>
      <c r="B1624" s="15">
        <v>1.05</v>
      </c>
      <c r="C1624" s="15">
        <v>0.7</v>
      </c>
      <c r="E1624" s="14"/>
    </row>
    <row r="1625" spans="1:5" x14ac:dyDescent="0.2">
      <c r="A1625" s="14">
        <v>40620</v>
      </c>
      <c r="B1625" s="15">
        <v>1.05</v>
      </c>
      <c r="C1625" s="15">
        <v>0.7</v>
      </c>
      <c r="E1625" s="14"/>
    </row>
    <row r="1626" spans="1:5" x14ac:dyDescent="0.2">
      <c r="A1626" s="14">
        <v>40623</v>
      </c>
      <c r="B1626" s="15">
        <v>1.05</v>
      </c>
      <c r="C1626" s="15">
        <v>0.7</v>
      </c>
      <c r="E1626" s="14"/>
    </row>
    <row r="1627" spans="1:5" x14ac:dyDescent="0.2">
      <c r="A1627" s="14">
        <v>40624</v>
      </c>
      <c r="B1627" s="15">
        <v>1.05</v>
      </c>
      <c r="C1627" s="15">
        <v>0.7</v>
      </c>
      <c r="E1627" s="14"/>
    </row>
    <row r="1628" spans="1:5" x14ac:dyDescent="0.2">
      <c r="A1628" s="14">
        <v>40625</v>
      </c>
      <c r="B1628" s="15">
        <v>1.05</v>
      </c>
      <c r="C1628" s="15">
        <v>0.7</v>
      </c>
      <c r="E1628" s="14"/>
    </row>
    <row r="1629" spans="1:5" x14ac:dyDescent="0.2">
      <c r="A1629" s="14">
        <v>40626</v>
      </c>
      <c r="B1629" s="15">
        <v>1.05</v>
      </c>
      <c r="C1629" s="15">
        <v>0.7</v>
      </c>
      <c r="E1629" s="14"/>
    </row>
    <row r="1630" spans="1:5" x14ac:dyDescent="0.2">
      <c r="A1630" s="14">
        <v>40627</v>
      </c>
      <c r="B1630" s="15">
        <v>1.05</v>
      </c>
      <c r="C1630" s="15">
        <v>0.7</v>
      </c>
      <c r="E1630" s="14"/>
    </row>
    <row r="1631" spans="1:5" x14ac:dyDescent="0.2">
      <c r="A1631" s="14">
        <v>40630</v>
      </c>
      <c r="B1631" s="15">
        <v>1.05</v>
      </c>
      <c r="C1631" s="15">
        <v>0.7</v>
      </c>
      <c r="E1631" s="14"/>
    </row>
    <row r="1632" spans="1:5" x14ac:dyDescent="0.2">
      <c r="A1632" s="14">
        <v>40631</v>
      </c>
      <c r="B1632" s="15">
        <v>1.05</v>
      </c>
      <c r="C1632" s="15">
        <v>0.7</v>
      </c>
      <c r="E1632" s="14"/>
    </row>
    <row r="1633" spans="1:5" x14ac:dyDescent="0.2">
      <c r="A1633" s="14">
        <v>40632</v>
      </c>
      <c r="B1633" s="15">
        <v>1.05</v>
      </c>
      <c r="C1633" s="15">
        <v>0.7</v>
      </c>
      <c r="E1633" s="14"/>
    </row>
    <row r="1634" spans="1:5" x14ac:dyDescent="0.2">
      <c r="A1634" s="14">
        <v>40633</v>
      </c>
      <c r="B1634" s="15">
        <v>1.05</v>
      </c>
      <c r="C1634" s="15">
        <v>0.7</v>
      </c>
      <c r="E1634" s="14"/>
    </row>
    <row r="1635" spans="1:5" x14ac:dyDescent="0.2">
      <c r="A1635" s="14">
        <v>40634</v>
      </c>
      <c r="B1635" s="15">
        <v>1.05</v>
      </c>
      <c r="C1635" s="15">
        <v>0.7</v>
      </c>
      <c r="E1635" s="14"/>
    </row>
    <row r="1636" spans="1:5" x14ac:dyDescent="0.2">
      <c r="A1636" s="14">
        <v>40637</v>
      </c>
      <c r="B1636" s="15">
        <v>1.05</v>
      </c>
      <c r="C1636" s="15">
        <v>0.7</v>
      </c>
      <c r="E1636" s="14"/>
    </row>
    <row r="1637" spans="1:5" x14ac:dyDescent="0.2">
      <c r="A1637" s="14">
        <v>40638</v>
      </c>
      <c r="B1637" s="15">
        <v>1.05</v>
      </c>
      <c r="C1637" s="15">
        <v>0.7</v>
      </c>
      <c r="E1637" s="14"/>
    </row>
    <row r="1638" spans="1:5" x14ac:dyDescent="0.2">
      <c r="A1638" s="14">
        <v>40639</v>
      </c>
      <c r="B1638" s="15">
        <v>1.05</v>
      </c>
      <c r="C1638" s="15">
        <v>0.7</v>
      </c>
      <c r="E1638" s="14"/>
    </row>
    <row r="1639" spans="1:5" x14ac:dyDescent="0.2">
      <c r="A1639" s="14">
        <v>40640</v>
      </c>
      <c r="B1639" s="15">
        <v>1.05</v>
      </c>
      <c r="C1639" s="15">
        <v>0.7</v>
      </c>
      <c r="E1639" s="14"/>
    </row>
    <row r="1640" spans="1:5" x14ac:dyDescent="0.2">
      <c r="A1640" s="14">
        <v>40641</v>
      </c>
      <c r="B1640" s="15">
        <v>1.3</v>
      </c>
      <c r="C1640" s="15">
        <v>0.95</v>
      </c>
      <c r="E1640" s="14"/>
    </row>
    <row r="1641" spans="1:5" x14ac:dyDescent="0.2">
      <c r="A1641" s="14">
        <v>40644</v>
      </c>
      <c r="B1641" s="15">
        <v>1.3</v>
      </c>
      <c r="C1641" s="15">
        <v>0.95</v>
      </c>
      <c r="E1641" s="14"/>
    </row>
    <row r="1642" spans="1:5" x14ac:dyDescent="0.2">
      <c r="A1642" s="14">
        <v>40645</v>
      </c>
      <c r="B1642" s="15">
        <v>1.3</v>
      </c>
      <c r="C1642" s="15">
        <v>0.95</v>
      </c>
      <c r="E1642" s="14"/>
    </row>
    <row r="1643" spans="1:5" x14ac:dyDescent="0.2">
      <c r="A1643" s="14">
        <v>40646</v>
      </c>
      <c r="B1643" s="15">
        <v>1.3</v>
      </c>
      <c r="C1643" s="15">
        <v>0.95</v>
      </c>
      <c r="E1643" s="14"/>
    </row>
    <row r="1644" spans="1:5" x14ac:dyDescent="0.2">
      <c r="A1644" s="14">
        <v>40647</v>
      </c>
      <c r="B1644" s="15">
        <v>1.3</v>
      </c>
      <c r="C1644" s="15">
        <v>0.95</v>
      </c>
      <c r="E1644" s="14"/>
    </row>
    <row r="1645" spans="1:5" x14ac:dyDescent="0.2">
      <c r="A1645" s="14">
        <v>40648</v>
      </c>
      <c r="B1645" s="15">
        <v>1.3</v>
      </c>
      <c r="C1645" s="15">
        <v>0.95</v>
      </c>
      <c r="E1645" s="14"/>
    </row>
    <row r="1646" spans="1:5" x14ac:dyDescent="0.2">
      <c r="A1646" s="14">
        <v>40651</v>
      </c>
      <c r="B1646" s="15">
        <v>1.3</v>
      </c>
      <c r="C1646" s="15">
        <v>0.95</v>
      </c>
      <c r="E1646" s="14"/>
    </row>
    <row r="1647" spans="1:5" x14ac:dyDescent="0.2">
      <c r="A1647" s="14">
        <v>40652</v>
      </c>
      <c r="B1647" s="15">
        <v>1.3</v>
      </c>
      <c r="C1647" s="15">
        <v>0.95</v>
      </c>
      <c r="E1647" s="14"/>
    </row>
    <row r="1648" spans="1:5" x14ac:dyDescent="0.2">
      <c r="A1648" s="14">
        <v>40653</v>
      </c>
      <c r="B1648" s="15">
        <v>1.3</v>
      </c>
      <c r="C1648" s="15">
        <v>0.95</v>
      </c>
      <c r="E1648" s="14"/>
    </row>
    <row r="1649" spans="1:5" x14ac:dyDescent="0.2">
      <c r="A1649" s="14">
        <v>40654</v>
      </c>
      <c r="B1649" s="15">
        <v>1.3</v>
      </c>
      <c r="C1649" s="15">
        <v>0.95</v>
      </c>
      <c r="E1649" s="14"/>
    </row>
    <row r="1650" spans="1:5" x14ac:dyDescent="0.2">
      <c r="A1650" s="14">
        <v>40655</v>
      </c>
      <c r="B1650" s="15">
        <v>1.3</v>
      </c>
      <c r="C1650" s="15">
        <v>0.95</v>
      </c>
      <c r="E1650" s="14"/>
    </row>
    <row r="1651" spans="1:5" x14ac:dyDescent="0.2">
      <c r="A1651" s="14">
        <v>40658</v>
      </c>
      <c r="B1651" s="15">
        <v>1.3</v>
      </c>
      <c r="C1651" s="15">
        <v>0.95</v>
      </c>
      <c r="E1651" s="14"/>
    </row>
    <row r="1652" spans="1:5" x14ac:dyDescent="0.2">
      <c r="A1652" s="14">
        <v>40659</v>
      </c>
      <c r="B1652" s="15">
        <v>1.3</v>
      </c>
      <c r="C1652" s="15">
        <v>0.95</v>
      </c>
      <c r="E1652" s="14"/>
    </row>
    <row r="1653" spans="1:5" x14ac:dyDescent="0.2">
      <c r="A1653" s="14">
        <v>40660</v>
      </c>
      <c r="B1653" s="15">
        <v>1.3</v>
      </c>
      <c r="C1653" s="15">
        <v>0.95</v>
      </c>
      <c r="E1653" s="14"/>
    </row>
    <row r="1654" spans="1:5" x14ac:dyDescent="0.2">
      <c r="A1654" s="14">
        <v>40661</v>
      </c>
      <c r="B1654" s="15">
        <v>1.3</v>
      </c>
      <c r="C1654" s="15">
        <v>0.95</v>
      </c>
      <c r="E1654" s="14"/>
    </row>
    <row r="1655" spans="1:5" x14ac:dyDescent="0.2">
      <c r="A1655" s="14">
        <v>40662</v>
      </c>
      <c r="B1655" s="15">
        <v>1.3</v>
      </c>
      <c r="C1655" s="15">
        <v>0.95</v>
      </c>
      <c r="E1655" s="14"/>
    </row>
    <row r="1656" spans="1:5" x14ac:dyDescent="0.2">
      <c r="A1656" s="14">
        <v>40665</v>
      </c>
      <c r="B1656" s="15">
        <v>1.3</v>
      </c>
      <c r="C1656" s="15">
        <v>0.95</v>
      </c>
      <c r="E1656" s="14"/>
    </row>
    <row r="1657" spans="1:5" x14ac:dyDescent="0.2">
      <c r="A1657" s="14">
        <v>40666</v>
      </c>
      <c r="B1657" s="15">
        <v>1.3</v>
      </c>
      <c r="C1657" s="15">
        <v>0.95</v>
      </c>
      <c r="E1657" s="14"/>
    </row>
    <row r="1658" spans="1:5" x14ac:dyDescent="0.2">
      <c r="A1658" s="14">
        <v>40667</v>
      </c>
      <c r="B1658" s="15">
        <v>1.3</v>
      </c>
      <c r="C1658" s="15">
        <v>0.95</v>
      </c>
      <c r="E1658" s="14"/>
    </row>
    <row r="1659" spans="1:5" x14ac:dyDescent="0.2">
      <c r="A1659" s="14">
        <v>40668</v>
      </c>
      <c r="B1659" s="15">
        <v>1.3</v>
      </c>
      <c r="C1659" s="15">
        <v>0.95</v>
      </c>
      <c r="E1659" s="14"/>
    </row>
    <row r="1660" spans="1:5" x14ac:dyDescent="0.2">
      <c r="A1660" s="14">
        <v>40669</v>
      </c>
      <c r="B1660" s="15">
        <v>1.3</v>
      </c>
      <c r="C1660" s="15">
        <v>0.95</v>
      </c>
      <c r="E1660" s="14"/>
    </row>
    <row r="1661" spans="1:5" x14ac:dyDescent="0.2">
      <c r="A1661" s="14">
        <v>40672</v>
      </c>
      <c r="B1661" s="15">
        <v>1.3</v>
      </c>
      <c r="C1661" s="15">
        <v>0.95</v>
      </c>
      <c r="E1661" s="14"/>
    </row>
    <row r="1662" spans="1:5" x14ac:dyDescent="0.2">
      <c r="A1662" s="14">
        <v>40673</v>
      </c>
      <c r="B1662" s="15">
        <v>1.3</v>
      </c>
      <c r="C1662" s="15">
        <v>0.95</v>
      </c>
      <c r="E1662" s="14"/>
    </row>
    <row r="1663" spans="1:5" x14ac:dyDescent="0.2">
      <c r="A1663" s="14">
        <v>40674</v>
      </c>
      <c r="B1663" s="15">
        <v>1.3</v>
      </c>
      <c r="C1663" s="15">
        <v>0.95</v>
      </c>
      <c r="E1663" s="14"/>
    </row>
    <row r="1664" spans="1:5" x14ac:dyDescent="0.2">
      <c r="A1664" s="14">
        <v>40675</v>
      </c>
      <c r="B1664" s="15">
        <v>1.3</v>
      </c>
      <c r="C1664" s="15">
        <v>0.95</v>
      </c>
      <c r="E1664" s="14"/>
    </row>
    <row r="1665" spans="1:5" x14ac:dyDescent="0.2">
      <c r="A1665" s="14">
        <v>40676</v>
      </c>
      <c r="B1665" s="15">
        <v>1.3</v>
      </c>
      <c r="C1665" s="15">
        <v>0.95</v>
      </c>
      <c r="E1665" s="14"/>
    </row>
    <row r="1666" spans="1:5" x14ac:dyDescent="0.2">
      <c r="A1666" s="14">
        <v>40679</v>
      </c>
      <c r="B1666" s="15">
        <v>1.3</v>
      </c>
      <c r="C1666" s="15">
        <v>0.95</v>
      </c>
      <c r="E1666" s="14"/>
    </row>
    <row r="1667" spans="1:5" x14ac:dyDescent="0.2">
      <c r="A1667" s="14">
        <v>40680</v>
      </c>
      <c r="B1667" s="15">
        <v>1.3</v>
      </c>
      <c r="C1667" s="15">
        <v>0.95</v>
      </c>
      <c r="E1667" s="14"/>
    </row>
    <row r="1668" spans="1:5" x14ac:dyDescent="0.2">
      <c r="A1668" s="14">
        <v>40681</v>
      </c>
      <c r="B1668" s="15">
        <v>1.3</v>
      </c>
      <c r="C1668" s="15">
        <v>0.95</v>
      </c>
      <c r="E1668" s="14"/>
    </row>
    <row r="1669" spans="1:5" x14ac:dyDescent="0.2">
      <c r="A1669" s="14">
        <v>40682</v>
      </c>
      <c r="B1669" s="15">
        <v>1.3</v>
      </c>
      <c r="C1669" s="15">
        <v>0.95</v>
      </c>
      <c r="E1669" s="14"/>
    </row>
    <row r="1670" spans="1:5" x14ac:dyDescent="0.2">
      <c r="A1670" s="14">
        <v>40683</v>
      </c>
      <c r="B1670" s="15">
        <v>1.3</v>
      </c>
      <c r="C1670" s="15">
        <v>0.95</v>
      </c>
      <c r="E1670" s="14"/>
    </row>
    <row r="1671" spans="1:5" x14ac:dyDescent="0.2">
      <c r="A1671" s="14">
        <v>40686</v>
      </c>
      <c r="B1671" s="15">
        <v>1.3</v>
      </c>
      <c r="C1671" s="15">
        <v>0.95</v>
      </c>
      <c r="E1671" s="14"/>
    </row>
    <row r="1672" spans="1:5" x14ac:dyDescent="0.2">
      <c r="A1672" s="14">
        <v>40687</v>
      </c>
      <c r="B1672" s="15">
        <v>1.3</v>
      </c>
      <c r="C1672" s="15">
        <v>0.95</v>
      </c>
      <c r="E1672" s="14"/>
    </row>
    <row r="1673" spans="1:5" x14ac:dyDescent="0.2">
      <c r="A1673" s="14">
        <v>40688</v>
      </c>
      <c r="B1673" s="15">
        <v>1.3</v>
      </c>
      <c r="C1673" s="15">
        <v>0.95</v>
      </c>
      <c r="E1673" s="14"/>
    </row>
    <row r="1674" spans="1:5" x14ac:dyDescent="0.2">
      <c r="A1674" s="14">
        <v>40689</v>
      </c>
      <c r="B1674" s="15">
        <v>1.3</v>
      </c>
      <c r="C1674" s="15">
        <v>0.95</v>
      </c>
      <c r="E1674" s="14"/>
    </row>
    <row r="1675" spans="1:5" x14ac:dyDescent="0.2">
      <c r="A1675" s="14">
        <v>40690</v>
      </c>
      <c r="B1675" s="15">
        <v>1.3</v>
      </c>
      <c r="C1675" s="15">
        <v>0.95</v>
      </c>
      <c r="E1675" s="14"/>
    </row>
    <row r="1676" spans="1:5" x14ac:dyDescent="0.2">
      <c r="A1676" s="14">
        <v>40693</v>
      </c>
      <c r="B1676" s="15">
        <v>1.3</v>
      </c>
      <c r="C1676" s="15">
        <v>0.95</v>
      </c>
      <c r="E1676" s="14"/>
    </row>
    <row r="1677" spans="1:5" x14ac:dyDescent="0.2">
      <c r="A1677" s="14">
        <v>40694</v>
      </c>
      <c r="B1677" s="15">
        <v>1.3</v>
      </c>
      <c r="C1677" s="15">
        <v>0.95</v>
      </c>
      <c r="E1677" s="14"/>
    </row>
    <row r="1678" spans="1:5" x14ac:dyDescent="0.2">
      <c r="A1678" s="14">
        <v>40695</v>
      </c>
      <c r="B1678" s="15">
        <v>1.3</v>
      </c>
      <c r="C1678" s="15">
        <v>0.95</v>
      </c>
      <c r="E1678" s="14"/>
    </row>
    <row r="1679" spans="1:5" x14ac:dyDescent="0.2">
      <c r="A1679" s="14">
        <v>40696</v>
      </c>
      <c r="B1679" s="15">
        <v>1.3</v>
      </c>
      <c r="C1679" s="15">
        <v>0.95</v>
      </c>
      <c r="E1679" s="14"/>
    </row>
    <row r="1680" spans="1:5" x14ac:dyDescent="0.2">
      <c r="A1680" s="14">
        <v>40697</v>
      </c>
      <c r="B1680" s="15">
        <v>1.3</v>
      </c>
      <c r="C1680" s="15">
        <v>0.95</v>
      </c>
      <c r="E1680" s="14"/>
    </row>
    <row r="1681" spans="1:5" x14ac:dyDescent="0.2">
      <c r="A1681" s="14">
        <v>40700</v>
      </c>
      <c r="B1681" s="15">
        <v>1.3</v>
      </c>
      <c r="C1681" s="15">
        <v>0.95</v>
      </c>
      <c r="E1681" s="14"/>
    </row>
    <row r="1682" spans="1:5" x14ac:dyDescent="0.2">
      <c r="A1682" s="14">
        <v>40701</v>
      </c>
      <c r="B1682" s="15">
        <v>1.3</v>
      </c>
      <c r="C1682" s="15">
        <v>0.95</v>
      </c>
      <c r="E1682" s="14"/>
    </row>
    <row r="1683" spans="1:5" x14ac:dyDescent="0.2">
      <c r="A1683" s="14">
        <v>40702</v>
      </c>
      <c r="B1683" s="15">
        <v>1.3</v>
      </c>
      <c r="C1683" s="15">
        <v>0.95</v>
      </c>
      <c r="E1683" s="14"/>
    </row>
    <row r="1684" spans="1:5" x14ac:dyDescent="0.2">
      <c r="A1684" s="14">
        <v>40703</v>
      </c>
      <c r="B1684" s="15">
        <v>1.3</v>
      </c>
      <c r="C1684" s="15">
        <v>0.95</v>
      </c>
      <c r="E1684" s="14"/>
    </row>
    <row r="1685" spans="1:5" x14ac:dyDescent="0.2">
      <c r="A1685" s="14">
        <v>40704</v>
      </c>
      <c r="B1685" s="15">
        <v>1.3</v>
      </c>
      <c r="C1685" s="15">
        <v>0.95</v>
      </c>
      <c r="E1685" s="14"/>
    </row>
    <row r="1686" spans="1:5" x14ac:dyDescent="0.2">
      <c r="A1686" s="14">
        <v>40707</v>
      </c>
      <c r="B1686" s="15">
        <v>1.3</v>
      </c>
      <c r="C1686" s="15">
        <v>0.95</v>
      </c>
      <c r="E1686" s="14"/>
    </row>
    <row r="1687" spans="1:5" x14ac:dyDescent="0.2">
      <c r="A1687" s="14">
        <v>40708</v>
      </c>
      <c r="B1687" s="15">
        <v>1.3</v>
      </c>
      <c r="C1687" s="15">
        <v>0.95</v>
      </c>
      <c r="E1687" s="14"/>
    </row>
    <row r="1688" spans="1:5" x14ac:dyDescent="0.2">
      <c r="A1688" s="14">
        <v>40709</v>
      </c>
      <c r="B1688" s="15">
        <v>1.3</v>
      </c>
      <c r="C1688" s="15">
        <v>0.95</v>
      </c>
      <c r="E1688" s="14"/>
    </row>
    <row r="1689" spans="1:5" x14ac:dyDescent="0.2">
      <c r="A1689" s="14">
        <v>40710</v>
      </c>
      <c r="B1689" s="15">
        <v>1.3</v>
      </c>
      <c r="C1689" s="15">
        <v>0.95</v>
      </c>
      <c r="E1689" s="14"/>
    </row>
    <row r="1690" spans="1:5" x14ac:dyDescent="0.2">
      <c r="A1690" s="14">
        <v>40711</v>
      </c>
      <c r="B1690" s="15">
        <v>1.3</v>
      </c>
      <c r="C1690" s="15">
        <v>0.95</v>
      </c>
      <c r="E1690" s="14"/>
    </row>
    <row r="1691" spans="1:5" x14ac:dyDescent="0.2">
      <c r="A1691" s="14">
        <v>40714</v>
      </c>
      <c r="B1691" s="15">
        <v>1.3</v>
      </c>
      <c r="C1691" s="15">
        <v>0.95</v>
      </c>
      <c r="E1691" s="14"/>
    </row>
    <row r="1692" spans="1:5" x14ac:dyDescent="0.2">
      <c r="A1692" s="14">
        <v>40715</v>
      </c>
      <c r="B1692" s="15">
        <v>1.3</v>
      </c>
      <c r="C1692" s="15">
        <v>0.95</v>
      </c>
      <c r="E1692" s="14"/>
    </row>
    <row r="1693" spans="1:5" x14ac:dyDescent="0.2">
      <c r="A1693" s="14">
        <v>40716</v>
      </c>
      <c r="B1693" s="15">
        <v>1.3</v>
      </c>
      <c r="C1693" s="15">
        <v>0.95</v>
      </c>
      <c r="E1693" s="14"/>
    </row>
    <row r="1694" spans="1:5" x14ac:dyDescent="0.2">
      <c r="A1694" s="14">
        <v>40717</v>
      </c>
      <c r="B1694" s="15">
        <v>1.3</v>
      </c>
      <c r="C1694" s="15">
        <v>0.95</v>
      </c>
      <c r="E1694" s="14"/>
    </row>
    <row r="1695" spans="1:5" x14ac:dyDescent="0.2">
      <c r="A1695" s="14">
        <v>40718</v>
      </c>
      <c r="B1695" s="15">
        <v>1.3</v>
      </c>
      <c r="C1695" s="15">
        <v>0.95</v>
      </c>
      <c r="E1695" s="14"/>
    </row>
    <row r="1696" spans="1:5" x14ac:dyDescent="0.2">
      <c r="A1696" s="14">
        <v>40721</v>
      </c>
      <c r="B1696" s="15">
        <v>1.3</v>
      </c>
      <c r="C1696" s="15">
        <v>0.95</v>
      </c>
      <c r="E1696" s="14"/>
    </row>
    <row r="1697" spans="1:5" x14ac:dyDescent="0.2">
      <c r="A1697" s="14">
        <v>40722</v>
      </c>
      <c r="B1697" s="15">
        <v>1.3</v>
      </c>
      <c r="C1697" s="15">
        <v>0.95</v>
      </c>
      <c r="E1697" s="14"/>
    </row>
    <row r="1698" spans="1:5" x14ac:dyDescent="0.2">
      <c r="A1698" s="14">
        <v>40723</v>
      </c>
      <c r="B1698" s="15">
        <v>1.3</v>
      </c>
      <c r="C1698" s="15">
        <v>0.95</v>
      </c>
      <c r="E1698" s="14"/>
    </row>
    <row r="1699" spans="1:5" x14ac:dyDescent="0.2">
      <c r="A1699" s="14">
        <v>40724</v>
      </c>
      <c r="B1699" s="15">
        <v>1.3</v>
      </c>
      <c r="C1699" s="15">
        <v>0.95</v>
      </c>
      <c r="E1699" s="14"/>
    </row>
    <row r="1700" spans="1:5" x14ac:dyDescent="0.2">
      <c r="A1700" s="14">
        <v>40725</v>
      </c>
      <c r="B1700" s="15">
        <v>1.3</v>
      </c>
      <c r="C1700" s="15">
        <v>0.95</v>
      </c>
      <c r="E1700" s="14"/>
    </row>
    <row r="1701" spans="1:5" x14ac:dyDescent="0.2">
      <c r="A1701" s="14">
        <v>40728</v>
      </c>
      <c r="B1701" s="15">
        <v>1.3</v>
      </c>
      <c r="C1701" s="15">
        <v>0.95</v>
      </c>
      <c r="E1701" s="14"/>
    </row>
    <row r="1702" spans="1:5" x14ac:dyDescent="0.2">
      <c r="A1702" s="14">
        <v>40729</v>
      </c>
      <c r="B1702" s="15">
        <v>1.3</v>
      </c>
      <c r="C1702" s="15">
        <v>0.95</v>
      </c>
      <c r="E1702" s="14"/>
    </row>
    <row r="1703" spans="1:5" x14ac:dyDescent="0.2">
      <c r="A1703" s="14">
        <v>40730</v>
      </c>
      <c r="B1703" s="15">
        <v>1.3</v>
      </c>
      <c r="C1703" s="15">
        <v>0.95</v>
      </c>
      <c r="E1703" s="14"/>
    </row>
    <row r="1704" spans="1:5" x14ac:dyDescent="0.2">
      <c r="A1704" s="14">
        <v>40731</v>
      </c>
      <c r="B1704" s="15">
        <v>1.3</v>
      </c>
      <c r="C1704" s="15">
        <v>0.95</v>
      </c>
      <c r="E1704" s="14"/>
    </row>
    <row r="1705" spans="1:5" x14ac:dyDescent="0.2">
      <c r="A1705" s="14">
        <v>40732</v>
      </c>
      <c r="B1705" s="15">
        <v>1.55</v>
      </c>
      <c r="C1705" s="15">
        <v>1.2</v>
      </c>
      <c r="E1705" s="14"/>
    </row>
    <row r="1706" spans="1:5" x14ac:dyDescent="0.2">
      <c r="A1706" s="14">
        <v>40735</v>
      </c>
      <c r="B1706" s="15">
        <v>1.55</v>
      </c>
      <c r="C1706" s="15">
        <v>1.2</v>
      </c>
      <c r="E1706" s="14"/>
    </row>
    <row r="1707" spans="1:5" x14ac:dyDescent="0.2">
      <c r="A1707" s="14">
        <v>40736</v>
      </c>
      <c r="B1707" s="15">
        <v>1.55</v>
      </c>
      <c r="C1707" s="15">
        <v>1.2</v>
      </c>
      <c r="E1707" s="14"/>
    </row>
    <row r="1708" spans="1:5" x14ac:dyDescent="0.2">
      <c r="A1708" s="14">
        <v>40737</v>
      </c>
      <c r="B1708" s="15">
        <v>1.55</v>
      </c>
      <c r="C1708" s="15">
        <v>1.2</v>
      </c>
      <c r="E1708" s="14"/>
    </row>
    <row r="1709" spans="1:5" x14ac:dyDescent="0.2">
      <c r="A1709" s="14">
        <v>40738</v>
      </c>
      <c r="B1709" s="15">
        <v>1.55</v>
      </c>
      <c r="C1709" s="15">
        <v>1.2</v>
      </c>
      <c r="E1709" s="14"/>
    </row>
    <row r="1710" spans="1:5" x14ac:dyDescent="0.2">
      <c r="A1710" s="14">
        <v>40739</v>
      </c>
      <c r="B1710" s="15">
        <v>1.55</v>
      </c>
      <c r="C1710" s="15">
        <v>1.2</v>
      </c>
      <c r="E1710" s="14"/>
    </row>
    <row r="1711" spans="1:5" x14ac:dyDescent="0.2">
      <c r="A1711" s="14">
        <v>40742</v>
      </c>
      <c r="B1711" s="15">
        <v>1.55</v>
      </c>
      <c r="C1711" s="15">
        <v>1.2</v>
      </c>
      <c r="E1711" s="14"/>
    </row>
    <row r="1712" spans="1:5" x14ac:dyDescent="0.2">
      <c r="A1712" s="14">
        <v>40743</v>
      </c>
      <c r="B1712" s="15">
        <v>1.55</v>
      </c>
      <c r="C1712" s="15">
        <v>1.2</v>
      </c>
      <c r="E1712" s="14"/>
    </row>
    <row r="1713" spans="1:5" x14ac:dyDescent="0.2">
      <c r="A1713" s="14">
        <v>40744</v>
      </c>
      <c r="B1713" s="15">
        <v>1.55</v>
      </c>
      <c r="C1713" s="15">
        <v>1.2</v>
      </c>
      <c r="E1713" s="14"/>
    </row>
    <row r="1714" spans="1:5" x14ac:dyDescent="0.2">
      <c r="A1714" s="14">
        <v>40745</v>
      </c>
      <c r="B1714" s="15">
        <v>1.55</v>
      </c>
      <c r="C1714" s="15">
        <v>1.2</v>
      </c>
      <c r="E1714" s="14"/>
    </row>
    <row r="1715" spans="1:5" x14ac:dyDescent="0.2">
      <c r="A1715" s="14">
        <v>40746</v>
      </c>
      <c r="B1715" s="15">
        <v>1.55</v>
      </c>
      <c r="C1715" s="15">
        <v>1.2</v>
      </c>
      <c r="E1715" s="14"/>
    </row>
    <row r="1716" spans="1:5" x14ac:dyDescent="0.2">
      <c r="A1716" s="14">
        <v>40749</v>
      </c>
      <c r="B1716" s="15">
        <v>1.55</v>
      </c>
      <c r="C1716" s="15">
        <v>1.2</v>
      </c>
      <c r="E1716" s="14"/>
    </row>
    <row r="1717" spans="1:5" x14ac:dyDescent="0.2">
      <c r="A1717" s="14">
        <v>40750</v>
      </c>
      <c r="B1717" s="15">
        <v>1.55</v>
      </c>
      <c r="C1717" s="15">
        <v>1.2</v>
      </c>
      <c r="E1717" s="14"/>
    </row>
    <row r="1718" spans="1:5" x14ac:dyDescent="0.2">
      <c r="A1718" s="14">
        <v>40751</v>
      </c>
      <c r="B1718" s="15">
        <v>1.55</v>
      </c>
      <c r="C1718" s="15">
        <v>1.2</v>
      </c>
      <c r="E1718" s="14"/>
    </row>
    <row r="1719" spans="1:5" x14ac:dyDescent="0.2">
      <c r="A1719" s="14">
        <v>40752</v>
      </c>
      <c r="B1719" s="15">
        <v>1.55</v>
      </c>
      <c r="C1719" s="15">
        <v>1.2</v>
      </c>
      <c r="E1719" s="14"/>
    </row>
    <row r="1720" spans="1:5" x14ac:dyDescent="0.2">
      <c r="A1720" s="14">
        <v>40753</v>
      </c>
      <c r="B1720" s="15">
        <v>1.55</v>
      </c>
      <c r="C1720" s="15">
        <v>1.2</v>
      </c>
      <c r="E1720" s="14"/>
    </row>
    <row r="1721" spans="1:5" x14ac:dyDescent="0.2">
      <c r="A1721" s="14">
        <v>40756</v>
      </c>
      <c r="B1721" s="15">
        <v>1.55</v>
      </c>
      <c r="C1721" s="15">
        <v>1.2</v>
      </c>
      <c r="E1721" s="14"/>
    </row>
    <row r="1722" spans="1:5" x14ac:dyDescent="0.2">
      <c r="A1722" s="14">
        <v>40757</v>
      </c>
      <c r="B1722" s="15">
        <v>1.55</v>
      </c>
      <c r="C1722" s="15">
        <v>1.2</v>
      </c>
      <c r="E1722" s="14"/>
    </row>
    <row r="1723" spans="1:5" x14ac:dyDescent="0.2">
      <c r="A1723" s="14">
        <v>40758</v>
      </c>
      <c r="B1723" s="15">
        <v>1.55</v>
      </c>
      <c r="C1723" s="15">
        <v>1.2</v>
      </c>
      <c r="E1723" s="14"/>
    </row>
    <row r="1724" spans="1:5" x14ac:dyDescent="0.2">
      <c r="A1724" s="14">
        <v>40759</v>
      </c>
      <c r="B1724" s="15">
        <v>1.55</v>
      </c>
      <c r="C1724" s="15">
        <v>1.2</v>
      </c>
      <c r="E1724" s="14"/>
    </row>
    <row r="1725" spans="1:5" x14ac:dyDescent="0.2">
      <c r="A1725" s="14">
        <v>40760</v>
      </c>
      <c r="B1725" s="15">
        <v>1.55</v>
      </c>
      <c r="C1725" s="15">
        <v>1.2</v>
      </c>
      <c r="E1725" s="14"/>
    </row>
    <row r="1726" spans="1:5" x14ac:dyDescent="0.2">
      <c r="A1726" s="14">
        <v>40763</v>
      </c>
      <c r="B1726" s="15">
        <v>1.55</v>
      </c>
      <c r="C1726" s="15">
        <v>1.2</v>
      </c>
      <c r="E1726" s="14"/>
    </row>
    <row r="1727" spans="1:5" x14ac:dyDescent="0.2">
      <c r="A1727" s="14">
        <v>40764</v>
      </c>
      <c r="B1727" s="15">
        <v>1.55</v>
      </c>
      <c r="C1727" s="15">
        <v>1.2</v>
      </c>
      <c r="E1727" s="14"/>
    </row>
    <row r="1728" spans="1:5" x14ac:dyDescent="0.2">
      <c r="A1728" s="14">
        <v>40765</v>
      </c>
      <c r="B1728" s="15">
        <v>1.55</v>
      </c>
      <c r="C1728" s="15">
        <v>1.2</v>
      </c>
      <c r="E1728" s="14"/>
    </row>
    <row r="1729" spans="1:5" x14ac:dyDescent="0.2">
      <c r="A1729" s="14">
        <v>40766</v>
      </c>
      <c r="B1729" s="15">
        <v>1.55</v>
      </c>
      <c r="C1729" s="15">
        <v>1.2</v>
      </c>
      <c r="E1729" s="14"/>
    </row>
    <row r="1730" spans="1:5" x14ac:dyDescent="0.2">
      <c r="A1730" s="14">
        <v>40767</v>
      </c>
      <c r="B1730" s="15">
        <v>1.55</v>
      </c>
      <c r="C1730" s="15">
        <v>1.2</v>
      </c>
      <c r="E1730" s="14"/>
    </row>
    <row r="1731" spans="1:5" x14ac:dyDescent="0.2">
      <c r="A1731" s="14">
        <v>40770</v>
      </c>
      <c r="B1731" s="15">
        <v>1.55</v>
      </c>
      <c r="C1731" s="15">
        <v>1.2</v>
      </c>
      <c r="E1731" s="14"/>
    </row>
    <row r="1732" spans="1:5" x14ac:dyDescent="0.2">
      <c r="A1732" s="14">
        <v>40771</v>
      </c>
      <c r="B1732" s="15">
        <v>1.55</v>
      </c>
      <c r="C1732" s="15">
        <v>1.2</v>
      </c>
      <c r="E1732" s="14"/>
    </row>
    <row r="1733" spans="1:5" x14ac:dyDescent="0.2">
      <c r="A1733" s="14">
        <v>40772</v>
      </c>
      <c r="B1733" s="15">
        <v>1.55</v>
      </c>
      <c r="C1733" s="15">
        <v>1.2</v>
      </c>
      <c r="E1733" s="14"/>
    </row>
    <row r="1734" spans="1:5" x14ac:dyDescent="0.2">
      <c r="A1734" s="14">
        <v>40773</v>
      </c>
      <c r="B1734" s="15">
        <v>1.55</v>
      </c>
      <c r="C1734" s="15">
        <v>1.2</v>
      </c>
      <c r="E1734" s="14"/>
    </row>
    <row r="1735" spans="1:5" x14ac:dyDescent="0.2">
      <c r="A1735" s="14">
        <v>40774</v>
      </c>
      <c r="B1735" s="15">
        <v>1.55</v>
      </c>
      <c r="C1735" s="15">
        <v>1.2</v>
      </c>
      <c r="E1735" s="14"/>
    </row>
    <row r="1736" spans="1:5" x14ac:dyDescent="0.2">
      <c r="A1736" s="14">
        <v>40777</v>
      </c>
      <c r="B1736" s="15">
        <v>1.55</v>
      </c>
      <c r="C1736" s="15">
        <v>1.2</v>
      </c>
      <c r="E1736" s="14"/>
    </row>
    <row r="1737" spans="1:5" x14ac:dyDescent="0.2">
      <c r="A1737" s="14">
        <v>40778</v>
      </c>
      <c r="B1737" s="15">
        <v>1.55</v>
      </c>
      <c r="C1737" s="15">
        <v>1.2</v>
      </c>
      <c r="E1737" s="14"/>
    </row>
    <row r="1738" spans="1:5" x14ac:dyDescent="0.2">
      <c r="A1738" s="14">
        <v>40779</v>
      </c>
      <c r="B1738" s="15">
        <v>1.55</v>
      </c>
      <c r="C1738" s="15">
        <v>1.2</v>
      </c>
      <c r="E1738" s="14"/>
    </row>
    <row r="1739" spans="1:5" x14ac:dyDescent="0.2">
      <c r="A1739" s="14">
        <v>40780</v>
      </c>
      <c r="B1739" s="15">
        <v>1.55</v>
      </c>
      <c r="C1739" s="15">
        <v>1.2</v>
      </c>
      <c r="E1739" s="14"/>
    </row>
    <row r="1740" spans="1:5" x14ac:dyDescent="0.2">
      <c r="A1740" s="14">
        <v>40781</v>
      </c>
      <c r="B1740" s="15">
        <v>1.55</v>
      </c>
      <c r="C1740" s="15">
        <v>1.1000000000000001</v>
      </c>
      <c r="E1740" s="14"/>
    </row>
    <row r="1741" spans="1:5" x14ac:dyDescent="0.2">
      <c r="A1741" s="14">
        <v>40784</v>
      </c>
      <c r="B1741" s="15">
        <v>1.55</v>
      </c>
      <c r="C1741" s="15">
        <v>1.1000000000000001</v>
      </c>
      <c r="E1741" s="14"/>
    </row>
    <row r="1742" spans="1:5" x14ac:dyDescent="0.2">
      <c r="A1742" s="14">
        <v>40785</v>
      </c>
      <c r="B1742" s="15">
        <v>1.55</v>
      </c>
      <c r="C1742" s="15">
        <v>1.1000000000000001</v>
      </c>
      <c r="E1742" s="14"/>
    </row>
    <row r="1743" spans="1:5" x14ac:dyDescent="0.2">
      <c r="A1743" s="14">
        <v>40786</v>
      </c>
      <c r="B1743" s="15">
        <v>1.55</v>
      </c>
      <c r="C1743" s="15">
        <v>1.1000000000000001</v>
      </c>
      <c r="E1743" s="14"/>
    </row>
    <row r="1744" spans="1:5" x14ac:dyDescent="0.2">
      <c r="A1744" s="14">
        <v>40787</v>
      </c>
      <c r="B1744" s="15">
        <v>1.55</v>
      </c>
      <c r="C1744" s="15">
        <v>1.1000000000000001</v>
      </c>
      <c r="E1744" s="14"/>
    </row>
    <row r="1745" spans="1:5" x14ac:dyDescent="0.2">
      <c r="A1745" s="14">
        <v>40788</v>
      </c>
      <c r="B1745" s="15">
        <v>1.55</v>
      </c>
      <c r="C1745" s="15">
        <v>1.1000000000000001</v>
      </c>
      <c r="E1745" s="14"/>
    </row>
    <row r="1746" spans="1:5" x14ac:dyDescent="0.2">
      <c r="A1746" s="14">
        <v>40791</v>
      </c>
      <c r="B1746" s="15">
        <v>1.55</v>
      </c>
      <c r="C1746" s="15">
        <v>1.1000000000000001</v>
      </c>
      <c r="E1746" s="14"/>
    </row>
    <row r="1747" spans="1:5" x14ac:dyDescent="0.2">
      <c r="A1747" s="14">
        <v>40792</v>
      </c>
      <c r="B1747" s="15">
        <v>1.55</v>
      </c>
      <c r="C1747" s="15">
        <v>1.1000000000000001</v>
      </c>
      <c r="E1747" s="14"/>
    </row>
    <row r="1748" spans="1:5" x14ac:dyDescent="0.2">
      <c r="A1748" s="14">
        <v>40793</v>
      </c>
      <c r="B1748" s="15">
        <v>1.55</v>
      </c>
      <c r="C1748" s="15">
        <v>1.1000000000000001</v>
      </c>
      <c r="E1748" s="14"/>
    </row>
    <row r="1749" spans="1:5" x14ac:dyDescent="0.2">
      <c r="A1749" s="14">
        <v>40794</v>
      </c>
      <c r="B1749" s="15">
        <v>1.55</v>
      </c>
      <c r="C1749" s="15">
        <v>1.1000000000000001</v>
      </c>
      <c r="E1749" s="14"/>
    </row>
    <row r="1750" spans="1:5" x14ac:dyDescent="0.2">
      <c r="A1750" s="14">
        <v>40795</v>
      </c>
      <c r="B1750" s="15">
        <v>1.55</v>
      </c>
      <c r="C1750" s="15">
        <v>1.1000000000000001</v>
      </c>
      <c r="E1750" s="14"/>
    </row>
    <row r="1751" spans="1:5" x14ac:dyDescent="0.2">
      <c r="A1751" s="14">
        <v>40798</v>
      </c>
      <c r="B1751" s="15">
        <v>1.55</v>
      </c>
      <c r="C1751" s="15">
        <v>1.1000000000000001</v>
      </c>
      <c r="E1751" s="14"/>
    </row>
    <row r="1752" spans="1:5" x14ac:dyDescent="0.2">
      <c r="A1752" s="14">
        <v>40799</v>
      </c>
      <c r="B1752" s="15">
        <v>1.55</v>
      </c>
      <c r="C1752" s="15">
        <v>1.1000000000000001</v>
      </c>
      <c r="E1752" s="14"/>
    </row>
    <row r="1753" spans="1:5" x14ac:dyDescent="0.2">
      <c r="A1753" s="14">
        <v>40800</v>
      </c>
      <c r="B1753" s="15">
        <v>1.55</v>
      </c>
      <c r="C1753" s="15">
        <v>1.1000000000000001</v>
      </c>
      <c r="E1753" s="14"/>
    </row>
    <row r="1754" spans="1:5" x14ac:dyDescent="0.2">
      <c r="A1754" s="14">
        <v>40801</v>
      </c>
      <c r="B1754" s="15">
        <v>1.55</v>
      </c>
      <c r="C1754" s="15">
        <v>1.1000000000000001</v>
      </c>
      <c r="E1754" s="14"/>
    </row>
    <row r="1755" spans="1:5" x14ac:dyDescent="0.2">
      <c r="A1755" s="14">
        <v>40802</v>
      </c>
      <c r="B1755" s="15">
        <v>1.55</v>
      </c>
      <c r="C1755" s="15">
        <v>1</v>
      </c>
      <c r="E1755" s="14"/>
    </row>
    <row r="1756" spans="1:5" x14ac:dyDescent="0.2">
      <c r="A1756" s="14">
        <v>40805</v>
      </c>
      <c r="B1756" s="15">
        <v>1.55</v>
      </c>
      <c r="C1756" s="15">
        <v>1</v>
      </c>
      <c r="E1756" s="14"/>
    </row>
    <row r="1757" spans="1:5" x14ac:dyDescent="0.2">
      <c r="A1757" s="14">
        <v>40806</v>
      </c>
      <c r="B1757" s="15">
        <v>1.55</v>
      </c>
      <c r="C1757" s="15">
        <v>1</v>
      </c>
      <c r="E1757" s="14"/>
    </row>
    <row r="1758" spans="1:5" x14ac:dyDescent="0.2">
      <c r="A1758" s="14">
        <v>40807</v>
      </c>
      <c r="B1758" s="15">
        <v>1.55</v>
      </c>
      <c r="C1758" s="15">
        <v>1</v>
      </c>
      <c r="E1758" s="14"/>
    </row>
    <row r="1759" spans="1:5" x14ac:dyDescent="0.2">
      <c r="A1759" s="14">
        <v>40808</v>
      </c>
      <c r="B1759" s="15">
        <v>1.55</v>
      </c>
      <c r="C1759" s="15">
        <v>1</v>
      </c>
      <c r="E1759" s="14"/>
    </row>
    <row r="1760" spans="1:5" x14ac:dyDescent="0.2">
      <c r="A1760" s="14">
        <v>40809</v>
      </c>
      <c r="B1760" s="15">
        <v>1.55</v>
      </c>
      <c r="C1760" s="15">
        <v>1</v>
      </c>
      <c r="E1760" s="14"/>
    </row>
    <row r="1761" spans="1:5" x14ac:dyDescent="0.2">
      <c r="A1761" s="14">
        <v>40812</v>
      </c>
      <c r="B1761" s="15">
        <v>1.55</v>
      </c>
      <c r="C1761" s="15">
        <v>1</v>
      </c>
      <c r="E1761" s="14"/>
    </row>
    <row r="1762" spans="1:5" x14ac:dyDescent="0.2">
      <c r="A1762" s="14">
        <v>40813</v>
      </c>
      <c r="B1762" s="15">
        <v>1.55</v>
      </c>
      <c r="C1762" s="15">
        <v>1</v>
      </c>
      <c r="E1762" s="14"/>
    </row>
    <row r="1763" spans="1:5" x14ac:dyDescent="0.2">
      <c r="A1763" s="14">
        <v>40814</v>
      </c>
      <c r="B1763" s="15">
        <v>1.55</v>
      </c>
      <c r="C1763" s="15">
        <v>1</v>
      </c>
      <c r="E1763" s="14"/>
    </row>
    <row r="1764" spans="1:5" x14ac:dyDescent="0.2">
      <c r="A1764" s="14">
        <v>40815</v>
      </c>
      <c r="B1764" s="15">
        <v>1.55</v>
      </c>
      <c r="C1764" s="15">
        <v>1</v>
      </c>
      <c r="E1764" s="14"/>
    </row>
    <row r="1765" spans="1:5" x14ac:dyDescent="0.2">
      <c r="A1765" s="14">
        <v>40816</v>
      </c>
      <c r="B1765" s="15">
        <v>1.55</v>
      </c>
      <c r="C1765" s="15">
        <v>1</v>
      </c>
      <c r="E1765" s="14"/>
    </row>
    <row r="1766" spans="1:5" x14ac:dyDescent="0.2">
      <c r="A1766" s="14">
        <v>40819</v>
      </c>
      <c r="B1766" s="15">
        <v>1.55</v>
      </c>
      <c r="C1766" s="15">
        <v>1</v>
      </c>
      <c r="E1766" s="14"/>
    </row>
    <row r="1767" spans="1:5" x14ac:dyDescent="0.2">
      <c r="A1767" s="14">
        <v>40820</v>
      </c>
      <c r="B1767" s="15">
        <v>1.55</v>
      </c>
      <c r="C1767" s="15">
        <v>1</v>
      </c>
      <c r="E1767" s="14"/>
    </row>
    <row r="1768" spans="1:5" x14ac:dyDescent="0.2">
      <c r="A1768" s="14">
        <v>40821</v>
      </c>
      <c r="B1768" s="15">
        <v>1.55</v>
      </c>
      <c r="C1768" s="15">
        <v>1</v>
      </c>
      <c r="E1768" s="14"/>
    </row>
    <row r="1769" spans="1:5" x14ac:dyDescent="0.2">
      <c r="A1769" s="14">
        <v>40822</v>
      </c>
      <c r="B1769" s="15">
        <v>1.55</v>
      </c>
      <c r="C1769" s="15">
        <v>1</v>
      </c>
      <c r="E1769" s="14"/>
    </row>
    <row r="1770" spans="1:5" x14ac:dyDescent="0.2">
      <c r="A1770" s="14">
        <v>40823</v>
      </c>
      <c r="B1770" s="15">
        <v>1.55</v>
      </c>
      <c r="C1770" s="15">
        <v>1</v>
      </c>
      <c r="E1770" s="14"/>
    </row>
    <row r="1771" spans="1:5" x14ac:dyDescent="0.2">
      <c r="A1771" s="14">
        <v>40826</v>
      </c>
      <c r="B1771" s="15">
        <v>1.55</v>
      </c>
      <c r="C1771" s="15">
        <v>1</v>
      </c>
      <c r="E1771" s="14"/>
    </row>
    <row r="1772" spans="1:5" x14ac:dyDescent="0.2">
      <c r="A1772" s="14">
        <v>40827</v>
      </c>
      <c r="B1772" s="15">
        <v>1.55</v>
      </c>
      <c r="C1772" s="15">
        <v>1</v>
      </c>
      <c r="E1772" s="14"/>
    </row>
    <row r="1773" spans="1:5" x14ac:dyDescent="0.2">
      <c r="A1773" s="14">
        <v>40828</v>
      </c>
      <c r="B1773" s="15">
        <v>1.55</v>
      </c>
      <c r="C1773" s="15">
        <v>1</v>
      </c>
      <c r="E1773" s="14"/>
    </row>
    <row r="1774" spans="1:5" x14ac:dyDescent="0.2">
      <c r="A1774" s="14">
        <v>40829</v>
      </c>
      <c r="B1774" s="15">
        <v>1.55</v>
      </c>
      <c r="C1774" s="15">
        <v>1</v>
      </c>
      <c r="E1774" s="14"/>
    </row>
    <row r="1775" spans="1:5" x14ac:dyDescent="0.2">
      <c r="A1775" s="14">
        <v>40830</v>
      </c>
      <c r="B1775" s="15">
        <v>1.55</v>
      </c>
      <c r="C1775" s="15">
        <v>1</v>
      </c>
      <c r="E1775" s="14"/>
    </row>
    <row r="1776" spans="1:5" x14ac:dyDescent="0.2">
      <c r="A1776" s="14">
        <v>40833</v>
      </c>
      <c r="B1776" s="15">
        <v>1.55</v>
      </c>
      <c r="C1776" s="15">
        <v>1</v>
      </c>
      <c r="E1776" s="14"/>
    </row>
    <row r="1777" spans="1:5" x14ac:dyDescent="0.2">
      <c r="A1777" s="14">
        <v>40834</v>
      </c>
      <c r="B1777" s="15">
        <v>1.55</v>
      </c>
      <c r="C1777" s="15">
        <v>1</v>
      </c>
      <c r="E1777" s="14"/>
    </row>
    <row r="1778" spans="1:5" x14ac:dyDescent="0.2">
      <c r="A1778" s="14">
        <v>40835</v>
      </c>
      <c r="B1778" s="15">
        <v>1.55</v>
      </c>
      <c r="C1778" s="15">
        <v>1</v>
      </c>
      <c r="E1778" s="14"/>
    </row>
    <row r="1779" spans="1:5" x14ac:dyDescent="0.2">
      <c r="A1779" s="14">
        <v>40836</v>
      </c>
      <c r="B1779" s="15">
        <v>1.55</v>
      </c>
      <c r="C1779" s="15">
        <v>1</v>
      </c>
      <c r="E1779" s="14"/>
    </row>
    <row r="1780" spans="1:5" x14ac:dyDescent="0.2">
      <c r="A1780" s="14">
        <v>40837</v>
      </c>
      <c r="B1780" s="15">
        <v>1.55</v>
      </c>
      <c r="C1780" s="15">
        <v>1</v>
      </c>
      <c r="E1780" s="14"/>
    </row>
    <row r="1781" spans="1:5" x14ac:dyDescent="0.2">
      <c r="A1781" s="14">
        <v>40840</v>
      </c>
      <c r="B1781" s="15">
        <v>1.55</v>
      </c>
      <c r="C1781" s="15">
        <v>1</v>
      </c>
      <c r="E1781" s="14"/>
    </row>
    <row r="1782" spans="1:5" x14ac:dyDescent="0.2">
      <c r="A1782" s="14">
        <v>40841</v>
      </c>
      <c r="B1782" s="15">
        <v>1.55</v>
      </c>
      <c r="C1782" s="15">
        <v>1</v>
      </c>
      <c r="E1782" s="14"/>
    </row>
    <row r="1783" spans="1:5" x14ac:dyDescent="0.2">
      <c r="A1783" s="14">
        <v>40842</v>
      </c>
      <c r="B1783" s="15">
        <v>1.55</v>
      </c>
      <c r="C1783" s="15">
        <v>1</v>
      </c>
      <c r="E1783" s="14"/>
    </row>
    <row r="1784" spans="1:5" x14ac:dyDescent="0.2">
      <c r="A1784" s="14">
        <v>40843</v>
      </c>
      <c r="B1784" s="15">
        <v>1.55</v>
      </c>
      <c r="C1784" s="15">
        <v>1</v>
      </c>
      <c r="E1784" s="14"/>
    </row>
    <row r="1785" spans="1:5" x14ac:dyDescent="0.2">
      <c r="A1785" s="14">
        <v>40844</v>
      </c>
      <c r="B1785" s="15">
        <v>1.55</v>
      </c>
      <c r="C1785" s="15">
        <v>1</v>
      </c>
      <c r="E1785" s="14"/>
    </row>
    <row r="1786" spans="1:5" x14ac:dyDescent="0.2">
      <c r="A1786" s="14">
        <v>40847</v>
      </c>
      <c r="B1786" s="15">
        <v>1.55</v>
      </c>
      <c r="C1786" s="15">
        <v>1</v>
      </c>
      <c r="E1786" s="14"/>
    </row>
    <row r="1787" spans="1:5" x14ac:dyDescent="0.2">
      <c r="A1787" s="14">
        <v>40848</v>
      </c>
      <c r="B1787" s="15">
        <v>1.55</v>
      </c>
      <c r="C1787" s="15">
        <v>1</v>
      </c>
      <c r="E1787" s="14"/>
    </row>
    <row r="1788" spans="1:5" x14ac:dyDescent="0.2">
      <c r="A1788" s="14">
        <v>40849</v>
      </c>
      <c r="B1788" s="15">
        <v>1.55</v>
      </c>
      <c r="C1788" s="15">
        <v>1</v>
      </c>
      <c r="E1788" s="14"/>
    </row>
    <row r="1789" spans="1:5" x14ac:dyDescent="0.2">
      <c r="A1789" s="14">
        <v>40850</v>
      </c>
      <c r="B1789" s="15">
        <v>1.55</v>
      </c>
      <c r="C1789" s="15">
        <v>1</v>
      </c>
      <c r="E1789" s="14"/>
    </row>
    <row r="1790" spans="1:5" x14ac:dyDescent="0.2">
      <c r="A1790" s="14">
        <v>40851</v>
      </c>
      <c r="B1790" s="15">
        <v>1.2</v>
      </c>
      <c r="C1790" s="15">
        <v>0.65</v>
      </c>
      <c r="E1790" s="14"/>
    </row>
    <row r="1791" spans="1:5" x14ac:dyDescent="0.2">
      <c r="A1791" s="14">
        <v>40854</v>
      </c>
      <c r="B1791" s="15">
        <v>1.2</v>
      </c>
      <c r="C1791" s="15">
        <v>0.65</v>
      </c>
      <c r="E1791" s="14"/>
    </row>
    <row r="1792" spans="1:5" x14ac:dyDescent="0.2">
      <c r="A1792" s="14">
        <v>40855</v>
      </c>
      <c r="B1792" s="15">
        <v>1.2</v>
      </c>
      <c r="C1792" s="15">
        <v>0.65</v>
      </c>
      <c r="E1792" s="14"/>
    </row>
    <row r="1793" spans="1:5" x14ac:dyDescent="0.2">
      <c r="A1793" s="14">
        <v>40856</v>
      </c>
      <c r="B1793" s="15">
        <v>1.2</v>
      </c>
      <c r="C1793" s="15">
        <v>0.65</v>
      </c>
      <c r="E1793" s="14"/>
    </row>
    <row r="1794" spans="1:5" x14ac:dyDescent="0.2">
      <c r="A1794" s="14">
        <v>40857</v>
      </c>
      <c r="B1794" s="15">
        <v>1.2</v>
      </c>
      <c r="C1794" s="15">
        <v>0.65</v>
      </c>
      <c r="E1794" s="14"/>
    </row>
    <row r="1795" spans="1:5" x14ac:dyDescent="0.2">
      <c r="A1795" s="14">
        <v>40858</v>
      </c>
      <c r="B1795" s="15">
        <v>1.2</v>
      </c>
      <c r="C1795" s="15">
        <v>0.65</v>
      </c>
      <c r="E1795" s="14"/>
    </row>
    <row r="1796" spans="1:5" x14ac:dyDescent="0.2">
      <c r="A1796" s="14">
        <v>40861</v>
      </c>
      <c r="B1796" s="15">
        <v>1.2</v>
      </c>
      <c r="C1796" s="15">
        <v>0.65</v>
      </c>
      <c r="E1796" s="14"/>
    </row>
    <row r="1797" spans="1:5" x14ac:dyDescent="0.2">
      <c r="A1797" s="14">
        <v>40862</v>
      </c>
      <c r="B1797" s="15">
        <v>1.2</v>
      </c>
      <c r="C1797" s="15">
        <v>0.65</v>
      </c>
      <c r="E1797" s="14"/>
    </row>
    <row r="1798" spans="1:5" x14ac:dyDescent="0.2">
      <c r="A1798" s="14">
        <v>40863</v>
      </c>
      <c r="B1798" s="15">
        <v>1.2</v>
      </c>
      <c r="C1798" s="15">
        <v>0.65</v>
      </c>
      <c r="E1798" s="14"/>
    </row>
    <row r="1799" spans="1:5" x14ac:dyDescent="0.2">
      <c r="A1799" s="14">
        <v>40864</v>
      </c>
      <c r="B1799" s="15">
        <v>1.2</v>
      </c>
      <c r="C1799" s="15">
        <v>0.65</v>
      </c>
      <c r="E1799" s="14"/>
    </row>
    <row r="1800" spans="1:5" x14ac:dyDescent="0.2">
      <c r="A1800" s="14">
        <v>40865</v>
      </c>
      <c r="B1800" s="15">
        <v>1.2</v>
      </c>
      <c r="C1800" s="15">
        <v>0.65</v>
      </c>
      <c r="E1800" s="14"/>
    </row>
    <row r="1801" spans="1:5" x14ac:dyDescent="0.2">
      <c r="A1801" s="14">
        <v>40868</v>
      </c>
      <c r="B1801" s="15">
        <v>1.2</v>
      </c>
      <c r="C1801" s="15">
        <v>0.65</v>
      </c>
      <c r="E1801" s="14"/>
    </row>
    <row r="1802" spans="1:5" x14ac:dyDescent="0.2">
      <c r="A1802" s="14">
        <v>40869</v>
      </c>
      <c r="B1802" s="15">
        <v>1.2</v>
      </c>
      <c r="C1802" s="15">
        <v>0.65</v>
      </c>
      <c r="E1802" s="14"/>
    </row>
    <row r="1803" spans="1:5" x14ac:dyDescent="0.2">
      <c r="A1803" s="14">
        <v>40870</v>
      </c>
      <c r="B1803" s="15">
        <v>1.2</v>
      </c>
      <c r="C1803" s="15">
        <v>0.65</v>
      </c>
      <c r="E1803" s="14"/>
    </row>
    <row r="1804" spans="1:5" x14ac:dyDescent="0.2">
      <c r="A1804" s="14">
        <v>40871</v>
      </c>
      <c r="B1804" s="15">
        <v>1.2</v>
      </c>
      <c r="C1804" s="15">
        <v>0.65</v>
      </c>
      <c r="E1804" s="14"/>
    </row>
    <row r="1805" spans="1:5" x14ac:dyDescent="0.2">
      <c r="A1805" s="14">
        <v>40872</v>
      </c>
      <c r="B1805" s="15">
        <v>1.2</v>
      </c>
      <c r="C1805" s="15">
        <v>0.65</v>
      </c>
      <c r="E1805" s="14"/>
    </row>
    <row r="1806" spans="1:5" x14ac:dyDescent="0.2">
      <c r="A1806" s="14">
        <v>40875</v>
      </c>
      <c r="B1806" s="15">
        <v>1.2</v>
      </c>
      <c r="C1806" s="15">
        <v>0.65</v>
      </c>
      <c r="E1806" s="14"/>
    </row>
    <row r="1807" spans="1:5" x14ac:dyDescent="0.2">
      <c r="A1807" s="14">
        <v>40876</v>
      </c>
      <c r="B1807" s="15">
        <v>1.2</v>
      </c>
      <c r="C1807" s="15">
        <v>0.65</v>
      </c>
      <c r="E1807" s="14"/>
    </row>
    <row r="1808" spans="1:5" x14ac:dyDescent="0.2">
      <c r="A1808" s="14">
        <v>40877</v>
      </c>
      <c r="B1808" s="15">
        <v>1.2</v>
      </c>
      <c r="C1808" s="15">
        <v>0.65</v>
      </c>
      <c r="E1808" s="14"/>
    </row>
    <row r="1809" spans="1:5" x14ac:dyDescent="0.2">
      <c r="A1809" s="14">
        <v>40878</v>
      </c>
      <c r="B1809" s="15">
        <v>1.2</v>
      </c>
      <c r="C1809" s="15">
        <v>0.65</v>
      </c>
      <c r="E1809" s="14"/>
    </row>
    <row r="1810" spans="1:5" x14ac:dyDescent="0.2">
      <c r="A1810" s="14">
        <v>40879</v>
      </c>
      <c r="B1810" s="15">
        <v>1.2</v>
      </c>
      <c r="C1810" s="15">
        <v>0.65</v>
      </c>
      <c r="E1810" s="14"/>
    </row>
    <row r="1811" spans="1:5" x14ac:dyDescent="0.2">
      <c r="A1811" s="14">
        <v>40882</v>
      </c>
      <c r="B1811" s="15">
        <v>1.2</v>
      </c>
      <c r="C1811" s="15">
        <v>0.65</v>
      </c>
      <c r="E1811" s="14"/>
    </row>
    <row r="1812" spans="1:5" x14ac:dyDescent="0.2">
      <c r="A1812" s="14">
        <v>40883</v>
      </c>
      <c r="B1812" s="15">
        <v>1.2</v>
      </c>
      <c r="C1812" s="15">
        <v>0.65</v>
      </c>
      <c r="E1812" s="14"/>
    </row>
    <row r="1813" spans="1:5" x14ac:dyDescent="0.2">
      <c r="A1813" s="14">
        <v>40884</v>
      </c>
      <c r="B1813" s="15">
        <v>1.2</v>
      </c>
      <c r="C1813" s="15">
        <v>0.65</v>
      </c>
      <c r="E1813" s="14"/>
    </row>
    <row r="1814" spans="1:5" x14ac:dyDescent="0.2">
      <c r="A1814" s="14">
        <v>40885</v>
      </c>
      <c r="B1814" s="15">
        <v>1.2</v>
      </c>
      <c r="C1814" s="15">
        <v>0.65</v>
      </c>
      <c r="E1814" s="14"/>
    </row>
    <row r="1815" spans="1:5" x14ac:dyDescent="0.2">
      <c r="A1815" s="14">
        <v>40886</v>
      </c>
      <c r="B1815" s="15">
        <v>0.8</v>
      </c>
      <c r="C1815" s="15">
        <v>0.4</v>
      </c>
      <c r="E1815" s="14"/>
    </row>
    <row r="1816" spans="1:5" x14ac:dyDescent="0.2">
      <c r="A1816" s="14">
        <v>40889</v>
      </c>
      <c r="B1816" s="15">
        <v>0.8</v>
      </c>
      <c r="C1816" s="15">
        <v>0.4</v>
      </c>
      <c r="E1816" s="14"/>
    </row>
    <row r="1817" spans="1:5" x14ac:dyDescent="0.2">
      <c r="A1817" s="14">
        <v>40890</v>
      </c>
      <c r="B1817" s="15">
        <v>0.8</v>
      </c>
      <c r="C1817" s="15">
        <v>0.4</v>
      </c>
      <c r="E1817" s="14"/>
    </row>
    <row r="1818" spans="1:5" x14ac:dyDescent="0.2">
      <c r="A1818" s="14">
        <v>40891</v>
      </c>
      <c r="B1818" s="15">
        <v>0.8</v>
      </c>
      <c r="C1818" s="15">
        <v>0.4</v>
      </c>
      <c r="E1818" s="14"/>
    </row>
    <row r="1819" spans="1:5" x14ac:dyDescent="0.2">
      <c r="A1819" s="14">
        <v>40892</v>
      </c>
      <c r="B1819" s="15">
        <v>0.8</v>
      </c>
      <c r="C1819" s="15">
        <v>0.4</v>
      </c>
      <c r="E1819" s="14"/>
    </row>
    <row r="1820" spans="1:5" x14ac:dyDescent="0.2">
      <c r="A1820" s="14">
        <v>40893</v>
      </c>
      <c r="B1820" s="15">
        <v>0.7</v>
      </c>
      <c r="C1820" s="15">
        <v>0.3</v>
      </c>
      <c r="E1820" s="14"/>
    </row>
    <row r="1821" spans="1:5" x14ac:dyDescent="0.2">
      <c r="A1821" s="14">
        <v>40896</v>
      </c>
      <c r="B1821" s="15">
        <v>0.7</v>
      </c>
      <c r="C1821" s="15">
        <v>0.3</v>
      </c>
      <c r="E1821" s="14"/>
    </row>
    <row r="1822" spans="1:5" x14ac:dyDescent="0.2">
      <c r="A1822" s="14">
        <v>40897</v>
      </c>
      <c r="B1822" s="15">
        <v>0.7</v>
      </c>
      <c r="C1822" s="15">
        <v>0.3</v>
      </c>
      <c r="E1822" s="14"/>
    </row>
    <row r="1823" spans="1:5" x14ac:dyDescent="0.2">
      <c r="A1823" s="14">
        <v>40898</v>
      </c>
      <c r="B1823" s="15">
        <v>0.7</v>
      </c>
      <c r="C1823" s="15">
        <v>0.3</v>
      </c>
      <c r="E1823" s="14"/>
    </row>
    <row r="1824" spans="1:5" x14ac:dyDescent="0.2">
      <c r="A1824" s="14">
        <v>40899</v>
      </c>
      <c r="B1824" s="15">
        <v>0.7</v>
      </c>
      <c r="C1824" s="15">
        <v>0.3</v>
      </c>
      <c r="E1824" s="14"/>
    </row>
    <row r="1825" spans="1:5" x14ac:dyDescent="0.2">
      <c r="A1825" s="14">
        <v>40900</v>
      </c>
      <c r="B1825" s="15">
        <v>0.7</v>
      </c>
      <c r="C1825" s="15">
        <v>0.3</v>
      </c>
      <c r="E1825" s="14"/>
    </row>
    <row r="1826" spans="1:5" x14ac:dyDescent="0.2">
      <c r="A1826" s="14">
        <v>40903</v>
      </c>
      <c r="B1826" s="15">
        <v>0.7</v>
      </c>
      <c r="C1826" s="15">
        <v>0.3</v>
      </c>
      <c r="E1826" s="14"/>
    </row>
    <row r="1827" spans="1:5" x14ac:dyDescent="0.2">
      <c r="A1827" s="14">
        <v>40904</v>
      </c>
      <c r="B1827" s="15">
        <v>0.7</v>
      </c>
      <c r="C1827" s="15">
        <v>0.3</v>
      </c>
      <c r="E1827" s="14"/>
    </row>
    <row r="1828" spans="1:5" x14ac:dyDescent="0.2">
      <c r="A1828" s="14">
        <v>40905</v>
      </c>
      <c r="B1828" s="15">
        <v>0.7</v>
      </c>
      <c r="C1828" s="15">
        <v>0.3</v>
      </c>
      <c r="E1828" s="14"/>
    </row>
    <row r="1829" spans="1:5" x14ac:dyDescent="0.2">
      <c r="A1829" s="14">
        <v>40906</v>
      </c>
      <c r="B1829" s="15">
        <v>0.7</v>
      </c>
      <c r="C1829" s="15">
        <v>0.3</v>
      </c>
      <c r="E1829" s="14"/>
    </row>
    <row r="1830" spans="1:5" x14ac:dyDescent="0.2">
      <c r="A1830" s="14">
        <v>40907</v>
      </c>
      <c r="B1830" s="15">
        <v>0.7</v>
      </c>
      <c r="C1830" s="15">
        <v>0.3</v>
      </c>
      <c r="E1830" s="14"/>
    </row>
    <row r="1831" spans="1:5" x14ac:dyDescent="0.2">
      <c r="A1831" s="14">
        <v>40910</v>
      </c>
      <c r="B1831" s="15">
        <v>0.7</v>
      </c>
      <c r="C1831" s="15">
        <v>0.3</v>
      </c>
      <c r="E1831" s="14"/>
    </row>
    <row r="1832" spans="1:5" x14ac:dyDescent="0.2">
      <c r="A1832" s="14">
        <v>40911</v>
      </c>
      <c r="B1832" s="15">
        <v>0.7</v>
      </c>
      <c r="C1832" s="15">
        <v>0.3</v>
      </c>
      <c r="E1832" s="14"/>
    </row>
    <row r="1833" spans="1:5" x14ac:dyDescent="0.2">
      <c r="A1833" s="14">
        <v>40912</v>
      </c>
      <c r="B1833" s="15">
        <v>0.7</v>
      </c>
      <c r="C1833" s="15">
        <v>0.3</v>
      </c>
      <c r="E1833" s="14"/>
    </row>
    <row r="1834" spans="1:5" x14ac:dyDescent="0.2">
      <c r="A1834" s="14">
        <v>40913</v>
      </c>
      <c r="B1834" s="15">
        <v>0.7</v>
      </c>
      <c r="C1834" s="15">
        <v>0.3</v>
      </c>
      <c r="E1834" s="14"/>
    </row>
    <row r="1835" spans="1:5" x14ac:dyDescent="0.2">
      <c r="A1835" s="14">
        <v>40914</v>
      </c>
      <c r="B1835" s="15">
        <v>0.7</v>
      </c>
      <c r="C1835" s="15">
        <v>0.3</v>
      </c>
      <c r="E1835" s="14"/>
    </row>
    <row r="1836" spans="1:5" x14ac:dyDescent="0.2">
      <c r="A1836" s="14">
        <v>40917</v>
      </c>
      <c r="B1836" s="15">
        <v>0.7</v>
      </c>
      <c r="C1836" s="15">
        <v>0.3</v>
      </c>
      <c r="E1836" s="14"/>
    </row>
    <row r="1837" spans="1:5" x14ac:dyDescent="0.2">
      <c r="A1837" s="14">
        <v>40918</v>
      </c>
      <c r="B1837" s="15">
        <v>0.7</v>
      </c>
      <c r="C1837" s="15">
        <v>0.3</v>
      </c>
      <c r="E1837" s="14"/>
    </row>
    <row r="1838" spans="1:5" x14ac:dyDescent="0.2">
      <c r="A1838" s="14">
        <v>40919</v>
      </c>
      <c r="B1838" s="15">
        <v>0.7</v>
      </c>
      <c r="C1838" s="15">
        <v>0.3</v>
      </c>
      <c r="E1838" s="14"/>
    </row>
    <row r="1839" spans="1:5" x14ac:dyDescent="0.2">
      <c r="A1839" s="14">
        <v>40920</v>
      </c>
      <c r="B1839" s="15">
        <v>0.7</v>
      </c>
      <c r="C1839" s="15">
        <v>0.3</v>
      </c>
      <c r="E1839" s="14"/>
    </row>
    <row r="1840" spans="1:5" x14ac:dyDescent="0.2">
      <c r="A1840" s="14">
        <v>40921</v>
      </c>
      <c r="B1840" s="15">
        <v>0.7</v>
      </c>
      <c r="C1840" s="15">
        <v>0.3</v>
      </c>
      <c r="E1840" s="14"/>
    </row>
    <row r="1841" spans="1:5" x14ac:dyDescent="0.2">
      <c r="A1841" s="14">
        <v>40924</v>
      </c>
      <c r="B1841" s="15">
        <v>0.7</v>
      </c>
      <c r="C1841" s="15">
        <v>0.3</v>
      </c>
      <c r="E1841" s="14"/>
    </row>
    <row r="1842" spans="1:5" x14ac:dyDescent="0.2">
      <c r="A1842" s="14">
        <v>40925</v>
      </c>
      <c r="B1842" s="15">
        <v>0.7</v>
      </c>
      <c r="C1842" s="15">
        <v>0.3</v>
      </c>
      <c r="E1842" s="14"/>
    </row>
    <row r="1843" spans="1:5" x14ac:dyDescent="0.2">
      <c r="A1843" s="14">
        <v>40926</v>
      </c>
      <c r="B1843" s="15">
        <v>0.7</v>
      </c>
      <c r="C1843" s="15">
        <v>0.3</v>
      </c>
      <c r="E1843" s="14"/>
    </row>
    <row r="1844" spans="1:5" x14ac:dyDescent="0.2">
      <c r="A1844" s="14">
        <v>40927</v>
      </c>
      <c r="B1844" s="15">
        <v>0.7</v>
      </c>
      <c r="C1844" s="15">
        <v>0.3</v>
      </c>
      <c r="E1844" s="14"/>
    </row>
    <row r="1845" spans="1:5" x14ac:dyDescent="0.2">
      <c r="A1845" s="14">
        <v>40928</v>
      </c>
      <c r="B1845" s="15">
        <v>0.7</v>
      </c>
      <c r="C1845" s="15">
        <v>0.3</v>
      </c>
      <c r="E1845" s="14"/>
    </row>
    <row r="1846" spans="1:5" x14ac:dyDescent="0.2">
      <c r="A1846" s="14">
        <v>40931</v>
      </c>
      <c r="B1846" s="15">
        <v>0.7</v>
      </c>
      <c r="C1846" s="15">
        <v>0.3</v>
      </c>
      <c r="E1846" s="14"/>
    </row>
    <row r="1847" spans="1:5" x14ac:dyDescent="0.2">
      <c r="A1847" s="14">
        <v>40932</v>
      </c>
      <c r="B1847" s="15">
        <v>0.7</v>
      </c>
      <c r="C1847" s="15">
        <v>0.3</v>
      </c>
      <c r="E1847" s="14"/>
    </row>
    <row r="1848" spans="1:5" x14ac:dyDescent="0.2">
      <c r="A1848" s="14">
        <v>40933</v>
      </c>
      <c r="B1848" s="15">
        <v>0.7</v>
      </c>
      <c r="C1848" s="15">
        <v>0.3</v>
      </c>
      <c r="E1848" s="14"/>
    </row>
    <row r="1849" spans="1:5" x14ac:dyDescent="0.2">
      <c r="A1849" s="14">
        <v>40934</v>
      </c>
      <c r="B1849" s="15">
        <v>0.7</v>
      </c>
      <c r="C1849" s="15">
        <v>0.3</v>
      </c>
      <c r="E1849" s="14"/>
    </row>
    <row r="1850" spans="1:5" x14ac:dyDescent="0.2">
      <c r="A1850" s="14">
        <v>40935</v>
      </c>
      <c r="B1850" s="15">
        <v>0.7</v>
      </c>
      <c r="C1850" s="15">
        <v>0.3</v>
      </c>
      <c r="E1850" s="14"/>
    </row>
    <row r="1851" spans="1:5" x14ac:dyDescent="0.2">
      <c r="A1851" s="14">
        <v>40938</v>
      </c>
      <c r="B1851" s="15">
        <v>0.7</v>
      </c>
      <c r="C1851" s="15">
        <v>0.3</v>
      </c>
      <c r="E1851" s="14"/>
    </row>
    <row r="1852" spans="1:5" x14ac:dyDescent="0.2">
      <c r="A1852" s="14">
        <v>40939</v>
      </c>
      <c r="B1852" s="15">
        <v>0.7</v>
      </c>
      <c r="C1852" s="15">
        <v>0.3</v>
      </c>
      <c r="E1852" s="14"/>
    </row>
    <row r="1853" spans="1:5" x14ac:dyDescent="0.2">
      <c r="A1853" s="14">
        <v>40940</v>
      </c>
      <c r="B1853" s="15">
        <v>0.7</v>
      </c>
      <c r="C1853" s="15">
        <v>0.3</v>
      </c>
      <c r="E1853" s="14"/>
    </row>
    <row r="1854" spans="1:5" x14ac:dyDescent="0.2">
      <c r="A1854" s="14">
        <v>40941</v>
      </c>
      <c r="B1854" s="15">
        <v>0.7</v>
      </c>
      <c r="C1854" s="15">
        <v>0.3</v>
      </c>
      <c r="E1854" s="14"/>
    </row>
    <row r="1855" spans="1:5" x14ac:dyDescent="0.2">
      <c r="A1855" s="14">
        <v>40942</v>
      </c>
      <c r="B1855" s="15">
        <v>0.7</v>
      </c>
      <c r="C1855" s="15">
        <v>0.3</v>
      </c>
      <c r="E1855" s="14"/>
    </row>
    <row r="1856" spans="1:5" x14ac:dyDescent="0.2">
      <c r="A1856" s="14">
        <v>40945</v>
      </c>
      <c r="B1856" s="15">
        <v>0.7</v>
      </c>
      <c r="C1856" s="15">
        <v>0.3</v>
      </c>
      <c r="E1856" s="14"/>
    </row>
    <row r="1857" spans="1:5" x14ac:dyDescent="0.2">
      <c r="A1857" s="14">
        <v>40946</v>
      </c>
      <c r="B1857" s="15">
        <v>0.7</v>
      </c>
      <c r="C1857" s="15">
        <v>0.3</v>
      </c>
      <c r="E1857" s="14"/>
    </row>
    <row r="1858" spans="1:5" x14ac:dyDescent="0.2">
      <c r="A1858" s="14">
        <v>40947</v>
      </c>
      <c r="B1858" s="15">
        <v>0.7</v>
      </c>
      <c r="C1858" s="15">
        <v>0.3</v>
      </c>
      <c r="E1858" s="14"/>
    </row>
    <row r="1859" spans="1:5" x14ac:dyDescent="0.2">
      <c r="A1859" s="14">
        <v>40948</v>
      </c>
      <c r="B1859" s="15">
        <v>0.7</v>
      </c>
      <c r="C1859" s="15">
        <v>0.3</v>
      </c>
      <c r="E1859" s="14"/>
    </row>
    <row r="1860" spans="1:5" x14ac:dyDescent="0.2">
      <c r="A1860" s="14">
        <v>40949</v>
      </c>
      <c r="B1860" s="15">
        <v>0.7</v>
      </c>
      <c r="C1860" s="15">
        <v>0.3</v>
      </c>
      <c r="E1860" s="14"/>
    </row>
    <row r="1861" spans="1:5" x14ac:dyDescent="0.2">
      <c r="A1861" s="14">
        <v>40952</v>
      </c>
      <c r="B1861" s="15">
        <v>0.7</v>
      </c>
      <c r="C1861" s="15">
        <v>0.3</v>
      </c>
      <c r="E1861" s="14"/>
    </row>
    <row r="1862" spans="1:5" x14ac:dyDescent="0.2">
      <c r="A1862" s="14">
        <v>40953</v>
      </c>
      <c r="B1862" s="15">
        <v>0.7</v>
      </c>
      <c r="C1862" s="15">
        <v>0.3</v>
      </c>
      <c r="E1862" s="14"/>
    </row>
    <row r="1863" spans="1:5" x14ac:dyDescent="0.2">
      <c r="A1863" s="14">
        <v>40954</v>
      </c>
      <c r="B1863" s="15">
        <v>0.7</v>
      </c>
      <c r="C1863" s="15">
        <v>0.3</v>
      </c>
      <c r="E1863" s="14"/>
    </row>
    <row r="1864" spans="1:5" x14ac:dyDescent="0.2">
      <c r="A1864" s="14">
        <v>40955</v>
      </c>
      <c r="B1864" s="15">
        <v>0.7</v>
      </c>
      <c r="C1864" s="15">
        <v>0.3</v>
      </c>
      <c r="E1864" s="14"/>
    </row>
    <row r="1865" spans="1:5" x14ac:dyDescent="0.2">
      <c r="A1865" s="14">
        <v>40956</v>
      </c>
      <c r="B1865" s="15">
        <v>0.7</v>
      </c>
      <c r="C1865" s="15">
        <v>0.3</v>
      </c>
      <c r="E1865" s="14"/>
    </row>
    <row r="1866" spans="1:5" x14ac:dyDescent="0.2">
      <c r="A1866" s="14">
        <v>40959</v>
      </c>
      <c r="B1866" s="15">
        <v>0.7</v>
      </c>
      <c r="C1866" s="15">
        <v>0.3</v>
      </c>
      <c r="E1866" s="14"/>
    </row>
    <row r="1867" spans="1:5" x14ac:dyDescent="0.2">
      <c r="A1867" s="14">
        <v>40960</v>
      </c>
      <c r="B1867" s="15">
        <v>0.7</v>
      </c>
      <c r="C1867" s="15">
        <v>0.3</v>
      </c>
      <c r="E1867" s="14"/>
    </row>
    <row r="1868" spans="1:5" x14ac:dyDescent="0.2">
      <c r="A1868" s="14">
        <v>40961</v>
      </c>
      <c r="B1868" s="15">
        <v>0.7</v>
      </c>
      <c r="C1868" s="15">
        <v>0.3</v>
      </c>
      <c r="E1868" s="14"/>
    </row>
    <row r="1869" spans="1:5" x14ac:dyDescent="0.2">
      <c r="A1869" s="14">
        <v>40962</v>
      </c>
      <c r="B1869" s="15">
        <v>0.7</v>
      </c>
      <c r="C1869" s="15">
        <v>0.3</v>
      </c>
      <c r="E1869" s="14"/>
    </row>
    <row r="1870" spans="1:5" x14ac:dyDescent="0.2">
      <c r="A1870" s="14">
        <v>40963</v>
      </c>
      <c r="B1870" s="15">
        <v>0.7</v>
      </c>
      <c r="C1870" s="15">
        <v>0.3</v>
      </c>
      <c r="E1870" s="14"/>
    </row>
    <row r="1871" spans="1:5" x14ac:dyDescent="0.2">
      <c r="A1871" s="14">
        <v>40966</v>
      </c>
      <c r="B1871" s="15">
        <v>0.7</v>
      </c>
      <c r="C1871" s="15">
        <v>0.3</v>
      </c>
      <c r="E1871" s="14"/>
    </row>
    <row r="1872" spans="1:5" x14ac:dyDescent="0.2">
      <c r="A1872" s="14">
        <v>40967</v>
      </c>
      <c r="B1872" s="15">
        <v>0.7</v>
      </c>
      <c r="C1872" s="15">
        <v>0.3</v>
      </c>
      <c r="E1872" s="14"/>
    </row>
    <row r="1873" spans="1:5" x14ac:dyDescent="0.2">
      <c r="A1873" s="14">
        <v>40968</v>
      </c>
      <c r="B1873" s="15">
        <v>0.7</v>
      </c>
      <c r="C1873" s="15">
        <v>0.3</v>
      </c>
      <c r="E1873" s="14"/>
    </row>
    <row r="1874" spans="1:5" x14ac:dyDescent="0.2">
      <c r="A1874" s="14">
        <v>40969</v>
      </c>
      <c r="B1874" s="15">
        <v>0.7</v>
      </c>
      <c r="C1874" s="15">
        <v>0.3</v>
      </c>
      <c r="E1874" s="14"/>
    </row>
    <row r="1875" spans="1:5" x14ac:dyDescent="0.2">
      <c r="A1875" s="14">
        <v>40970</v>
      </c>
      <c r="B1875" s="15">
        <v>0.7</v>
      </c>
      <c r="C1875" s="15">
        <v>0.3</v>
      </c>
      <c r="E1875" s="14"/>
    </row>
    <row r="1876" spans="1:5" x14ac:dyDescent="0.2">
      <c r="A1876" s="14">
        <v>40973</v>
      </c>
      <c r="B1876" s="15">
        <v>0.7</v>
      </c>
      <c r="C1876" s="15">
        <v>0.3</v>
      </c>
      <c r="E1876" s="14"/>
    </row>
    <row r="1877" spans="1:5" x14ac:dyDescent="0.2">
      <c r="A1877" s="14">
        <v>40974</v>
      </c>
      <c r="B1877" s="15">
        <v>0.7</v>
      </c>
      <c r="C1877" s="15">
        <v>0.3</v>
      </c>
      <c r="E1877" s="14"/>
    </row>
    <row r="1878" spans="1:5" x14ac:dyDescent="0.2">
      <c r="A1878" s="14">
        <v>40975</v>
      </c>
      <c r="B1878" s="15">
        <v>0.7</v>
      </c>
      <c r="C1878" s="15">
        <v>0.3</v>
      </c>
      <c r="E1878" s="14"/>
    </row>
    <row r="1879" spans="1:5" x14ac:dyDescent="0.2">
      <c r="A1879" s="14">
        <v>40976</v>
      </c>
      <c r="B1879" s="15">
        <v>0.7</v>
      </c>
      <c r="C1879" s="15">
        <v>0.3</v>
      </c>
      <c r="E1879" s="14"/>
    </row>
    <row r="1880" spans="1:5" x14ac:dyDescent="0.2">
      <c r="A1880" s="14">
        <v>40977</v>
      </c>
      <c r="B1880" s="15">
        <v>0.7</v>
      </c>
      <c r="C1880" s="15">
        <v>0.3</v>
      </c>
      <c r="E1880" s="14"/>
    </row>
    <row r="1881" spans="1:5" x14ac:dyDescent="0.2">
      <c r="A1881" s="14">
        <v>40980</v>
      </c>
      <c r="B1881" s="15">
        <v>0.7</v>
      </c>
      <c r="C1881" s="15">
        <v>0.3</v>
      </c>
      <c r="E1881" s="14"/>
    </row>
    <row r="1882" spans="1:5" x14ac:dyDescent="0.2">
      <c r="A1882" s="14">
        <v>40981</v>
      </c>
      <c r="B1882" s="15">
        <v>0.7</v>
      </c>
      <c r="C1882" s="15">
        <v>0.3</v>
      </c>
      <c r="E1882" s="14"/>
    </row>
    <row r="1883" spans="1:5" x14ac:dyDescent="0.2">
      <c r="A1883" s="14">
        <v>40982</v>
      </c>
      <c r="B1883" s="15">
        <v>0.7</v>
      </c>
      <c r="C1883" s="15">
        <v>0.3</v>
      </c>
      <c r="E1883" s="14"/>
    </row>
    <row r="1884" spans="1:5" x14ac:dyDescent="0.2">
      <c r="A1884" s="14">
        <v>40983</v>
      </c>
      <c r="B1884" s="15">
        <v>0.7</v>
      </c>
      <c r="C1884" s="15">
        <v>0.3</v>
      </c>
      <c r="E1884" s="14"/>
    </row>
    <row r="1885" spans="1:5" x14ac:dyDescent="0.2">
      <c r="A1885" s="14">
        <v>40984</v>
      </c>
      <c r="B1885" s="15">
        <v>0.7</v>
      </c>
      <c r="C1885" s="15">
        <v>0.3</v>
      </c>
      <c r="E1885" s="14"/>
    </row>
    <row r="1886" spans="1:5" x14ac:dyDescent="0.2">
      <c r="A1886" s="14">
        <v>40987</v>
      </c>
      <c r="B1886" s="15">
        <v>0.7</v>
      </c>
      <c r="C1886" s="15">
        <v>0.3</v>
      </c>
      <c r="E1886" s="14"/>
    </row>
    <row r="1887" spans="1:5" x14ac:dyDescent="0.2">
      <c r="A1887" s="14">
        <v>40988</v>
      </c>
      <c r="B1887" s="15">
        <v>0.7</v>
      </c>
      <c r="C1887" s="15">
        <v>0.3</v>
      </c>
      <c r="E1887" s="14"/>
    </row>
    <row r="1888" spans="1:5" x14ac:dyDescent="0.2">
      <c r="A1888" s="14">
        <v>40989</v>
      </c>
      <c r="B1888" s="15">
        <v>0.7</v>
      </c>
      <c r="C1888" s="15">
        <v>0.3</v>
      </c>
      <c r="E1888" s="14"/>
    </row>
    <row r="1889" spans="1:5" x14ac:dyDescent="0.2">
      <c r="A1889" s="14">
        <v>40990</v>
      </c>
      <c r="B1889" s="15">
        <v>0.7</v>
      </c>
      <c r="C1889" s="15">
        <v>0.3</v>
      </c>
      <c r="E1889" s="14"/>
    </row>
    <row r="1890" spans="1:5" x14ac:dyDescent="0.2">
      <c r="A1890" s="14">
        <v>40991</v>
      </c>
      <c r="B1890" s="15">
        <v>0.7</v>
      </c>
      <c r="C1890" s="15">
        <v>0.3</v>
      </c>
      <c r="E1890" s="14"/>
    </row>
    <row r="1891" spans="1:5" x14ac:dyDescent="0.2">
      <c r="A1891" s="14">
        <v>40994</v>
      </c>
      <c r="B1891" s="15">
        <v>0.7</v>
      </c>
      <c r="C1891" s="15">
        <v>0.3</v>
      </c>
      <c r="E1891" s="14"/>
    </row>
    <row r="1892" spans="1:5" x14ac:dyDescent="0.2">
      <c r="A1892" s="14">
        <v>40995</v>
      </c>
      <c r="B1892" s="15">
        <v>0.7</v>
      </c>
      <c r="C1892" s="15">
        <v>0.3</v>
      </c>
      <c r="E1892" s="14"/>
    </row>
    <row r="1893" spans="1:5" x14ac:dyDescent="0.2">
      <c r="A1893" s="14">
        <v>40996</v>
      </c>
      <c r="B1893" s="15">
        <v>0.7</v>
      </c>
      <c r="C1893" s="15">
        <v>0.3</v>
      </c>
      <c r="E1893" s="14"/>
    </row>
    <row r="1894" spans="1:5" x14ac:dyDescent="0.2">
      <c r="A1894" s="14">
        <v>40997</v>
      </c>
      <c r="B1894" s="15">
        <v>0.7</v>
      </c>
      <c r="C1894" s="15">
        <v>0.3</v>
      </c>
      <c r="E1894" s="14"/>
    </row>
    <row r="1895" spans="1:5" x14ac:dyDescent="0.2">
      <c r="A1895" s="14">
        <v>40998</v>
      </c>
      <c r="B1895" s="15">
        <v>0.7</v>
      </c>
      <c r="C1895" s="15">
        <v>0.3</v>
      </c>
      <c r="E1895" s="14"/>
    </row>
    <row r="1896" spans="1:5" x14ac:dyDescent="0.2">
      <c r="A1896" s="14">
        <v>41001</v>
      </c>
      <c r="B1896" s="15">
        <v>0.7</v>
      </c>
      <c r="C1896" s="15">
        <v>0.3</v>
      </c>
      <c r="E1896" s="14"/>
    </row>
    <row r="1897" spans="1:5" x14ac:dyDescent="0.2">
      <c r="A1897" s="14">
        <v>41002</v>
      </c>
      <c r="B1897" s="15">
        <v>0.7</v>
      </c>
      <c r="C1897" s="15">
        <v>0.3</v>
      </c>
      <c r="E1897" s="14"/>
    </row>
    <row r="1898" spans="1:5" x14ac:dyDescent="0.2">
      <c r="A1898" s="14">
        <v>41003</v>
      </c>
      <c r="B1898" s="15">
        <v>0.7</v>
      </c>
      <c r="C1898" s="15">
        <v>0.3</v>
      </c>
      <c r="E1898" s="14"/>
    </row>
    <row r="1899" spans="1:5" x14ac:dyDescent="0.2">
      <c r="A1899" s="14">
        <v>41004</v>
      </c>
      <c r="B1899" s="15">
        <v>0.7</v>
      </c>
      <c r="C1899" s="15">
        <v>0.3</v>
      </c>
      <c r="E1899" s="14"/>
    </row>
    <row r="1900" spans="1:5" x14ac:dyDescent="0.2">
      <c r="A1900" s="14">
        <v>41005</v>
      </c>
      <c r="B1900" s="15">
        <v>0.7</v>
      </c>
      <c r="C1900" s="15">
        <v>0.3</v>
      </c>
      <c r="E1900" s="14"/>
    </row>
    <row r="1901" spans="1:5" x14ac:dyDescent="0.2">
      <c r="A1901" s="14">
        <v>41008</v>
      </c>
      <c r="B1901" s="15">
        <v>0.7</v>
      </c>
      <c r="C1901" s="15">
        <v>0.3</v>
      </c>
      <c r="E1901" s="14"/>
    </row>
    <row r="1902" spans="1:5" x14ac:dyDescent="0.2">
      <c r="A1902" s="14">
        <v>41009</v>
      </c>
      <c r="B1902" s="15">
        <v>0.7</v>
      </c>
      <c r="C1902" s="15">
        <v>0.3</v>
      </c>
      <c r="E1902" s="14"/>
    </row>
    <row r="1903" spans="1:5" x14ac:dyDescent="0.2">
      <c r="A1903" s="14">
        <v>41010</v>
      </c>
      <c r="B1903" s="15">
        <v>0.7</v>
      </c>
      <c r="C1903" s="15">
        <v>0.3</v>
      </c>
      <c r="E1903" s="14"/>
    </row>
    <row r="1904" spans="1:5" x14ac:dyDescent="0.2">
      <c r="A1904" s="14">
        <v>41011</v>
      </c>
      <c r="B1904" s="15">
        <v>0.7</v>
      </c>
      <c r="C1904" s="15">
        <v>0.3</v>
      </c>
      <c r="E1904" s="14"/>
    </row>
    <row r="1905" spans="1:5" x14ac:dyDescent="0.2">
      <c r="A1905" s="14">
        <v>41012</v>
      </c>
      <c r="B1905" s="15">
        <v>0.7</v>
      </c>
      <c r="C1905" s="15">
        <v>0.3</v>
      </c>
      <c r="E1905" s="14"/>
    </row>
    <row r="1906" spans="1:5" x14ac:dyDescent="0.2">
      <c r="A1906" s="14">
        <v>41015</v>
      </c>
      <c r="B1906" s="15">
        <v>0.7</v>
      </c>
      <c r="C1906" s="15">
        <v>0.3</v>
      </c>
      <c r="E1906" s="14"/>
    </row>
    <row r="1907" spans="1:5" x14ac:dyDescent="0.2">
      <c r="A1907" s="14">
        <v>41016</v>
      </c>
      <c r="B1907" s="15">
        <v>0.7</v>
      </c>
      <c r="C1907" s="15">
        <v>0.3</v>
      </c>
      <c r="E1907" s="14"/>
    </row>
    <row r="1908" spans="1:5" x14ac:dyDescent="0.2">
      <c r="A1908" s="14">
        <v>41017</v>
      </c>
      <c r="B1908" s="15">
        <v>0.7</v>
      </c>
      <c r="C1908" s="15">
        <v>0.3</v>
      </c>
      <c r="E1908" s="14"/>
    </row>
    <row r="1909" spans="1:5" x14ac:dyDescent="0.2">
      <c r="A1909" s="14">
        <v>41018</v>
      </c>
      <c r="B1909" s="15">
        <v>0.7</v>
      </c>
      <c r="C1909" s="15">
        <v>0.3</v>
      </c>
      <c r="E1909" s="14"/>
    </row>
    <row r="1910" spans="1:5" x14ac:dyDescent="0.2">
      <c r="A1910" s="14">
        <v>41019</v>
      </c>
      <c r="B1910" s="15">
        <v>0.7</v>
      </c>
      <c r="C1910" s="15">
        <v>0.3</v>
      </c>
      <c r="E1910" s="14"/>
    </row>
    <row r="1911" spans="1:5" x14ac:dyDescent="0.2">
      <c r="A1911" s="14">
        <v>41022</v>
      </c>
      <c r="B1911" s="15">
        <v>0.7</v>
      </c>
      <c r="C1911" s="15">
        <v>0.3</v>
      </c>
      <c r="E1911" s="14"/>
    </row>
    <row r="1912" spans="1:5" x14ac:dyDescent="0.2">
      <c r="A1912" s="14">
        <v>41023</v>
      </c>
      <c r="B1912" s="15">
        <v>0.7</v>
      </c>
      <c r="C1912" s="15">
        <v>0.3</v>
      </c>
      <c r="E1912" s="14"/>
    </row>
    <row r="1913" spans="1:5" x14ac:dyDescent="0.2">
      <c r="A1913" s="14">
        <v>41024</v>
      </c>
      <c r="B1913" s="15">
        <v>0.7</v>
      </c>
      <c r="C1913" s="15">
        <v>0.3</v>
      </c>
      <c r="E1913" s="14"/>
    </row>
    <row r="1914" spans="1:5" x14ac:dyDescent="0.2">
      <c r="A1914" s="14">
        <v>41025</v>
      </c>
      <c r="B1914" s="15">
        <v>0.7</v>
      </c>
      <c r="C1914" s="15">
        <v>0.3</v>
      </c>
      <c r="E1914" s="14"/>
    </row>
    <row r="1915" spans="1:5" x14ac:dyDescent="0.2">
      <c r="A1915" s="14">
        <v>41026</v>
      </c>
      <c r="B1915" s="15">
        <v>0.7</v>
      </c>
      <c r="C1915" s="15">
        <v>0.3</v>
      </c>
      <c r="E1915" s="14"/>
    </row>
    <row r="1916" spans="1:5" x14ac:dyDescent="0.2">
      <c r="A1916" s="14">
        <v>41029</v>
      </c>
      <c r="B1916" s="15">
        <v>0.7</v>
      </c>
      <c r="C1916" s="15">
        <v>0.3</v>
      </c>
      <c r="E1916" s="14"/>
    </row>
    <row r="1917" spans="1:5" x14ac:dyDescent="0.2">
      <c r="A1917" s="14">
        <v>41030</v>
      </c>
      <c r="B1917" s="15">
        <v>0.7</v>
      </c>
      <c r="C1917" s="15">
        <v>0.3</v>
      </c>
      <c r="E1917" s="14"/>
    </row>
    <row r="1918" spans="1:5" x14ac:dyDescent="0.2">
      <c r="A1918" s="14">
        <v>41031</v>
      </c>
      <c r="B1918" s="15">
        <v>0.7</v>
      </c>
      <c r="C1918" s="15">
        <v>0.3</v>
      </c>
      <c r="E1918" s="14"/>
    </row>
    <row r="1919" spans="1:5" x14ac:dyDescent="0.2">
      <c r="A1919" s="14">
        <v>41032</v>
      </c>
      <c r="B1919" s="15">
        <v>0.7</v>
      </c>
      <c r="C1919" s="15">
        <v>0.3</v>
      </c>
      <c r="E1919" s="14"/>
    </row>
    <row r="1920" spans="1:5" x14ac:dyDescent="0.2">
      <c r="A1920" s="14">
        <v>41033</v>
      </c>
      <c r="B1920" s="15">
        <v>0.7</v>
      </c>
      <c r="C1920" s="15">
        <v>0.3</v>
      </c>
      <c r="E1920" s="14"/>
    </row>
    <row r="1921" spans="1:5" x14ac:dyDescent="0.2">
      <c r="A1921" s="14">
        <v>41036</v>
      </c>
      <c r="B1921" s="15">
        <v>0.7</v>
      </c>
      <c r="C1921" s="15">
        <v>0.3</v>
      </c>
      <c r="E1921" s="14"/>
    </row>
    <row r="1922" spans="1:5" x14ac:dyDescent="0.2">
      <c r="A1922" s="14">
        <v>41037</v>
      </c>
      <c r="B1922" s="15">
        <v>0.7</v>
      </c>
      <c r="C1922" s="15">
        <v>0.3</v>
      </c>
      <c r="E1922" s="14"/>
    </row>
    <row r="1923" spans="1:5" x14ac:dyDescent="0.2">
      <c r="A1923" s="14">
        <v>41038</v>
      </c>
      <c r="B1923" s="15">
        <v>0.7</v>
      </c>
      <c r="C1923" s="15">
        <v>0.3</v>
      </c>
      <c r="E1923" s="14"/>
    </row>
    <row r="1924" spans="1:5" x14ac:dyDescent="0.2">
      <c r="A1924" s="14">
        <v>41039</v>
      </c>
      <c r="B1924" s="15">
        <v>0.7</v>
      </c>
      <c r="C1924" s="15">
        <v>0.3</v>
      </c>
      <c r="E1924" s="14"/>
    </row>
    <row r="1925" spans="1:5" x14ac:dyDescent="0.2">
      <c r="A1925" s="14">
        <v>41040</v>
      </c>
      <c r="B1925" s="15">
        <v>0.7</v>
      </c>
      <c r="C1925" s="15">
        <v>0.3</v>
      </c>
      <c r="E1925" s="14"/>
    </row>
    <row r="1926" spans="1:5" x14ac:dyDescent="0.2">
      <c r="A1926" s="14">
        <v>41043</v>
      </c>
      <c r="B1926" s="15">
        <v>0.7</v>
      </c>
      <c r="C1926" s="15">
        <v>0.3</v>
      </c>
      <c r="E1926" s="14"/>
    </row>
    <row r="1927" spans="1:5" x14ac:dyDescent="0.2">
      <c r="A1927" s="14">
        <v>41044</v>
      </c>
      <c r="B1927" s="15">
        <v>0.7</v>
      </c>
      <c r="C1927" s="15">
        <v>0.3</v>
      </c>
      <c r="E1927" s="14"/>
    </row>
    <row r="1928" spans="1:5" x14ac:dyDescent="0.2">
      <c r="A1928" s="14">
        <v>41045</v>
      </c>
      <c r="B1928" s="15">
        <v>0.7</v>
      </c>
      <c r="C1928" s="15">
        <v>0.3</v>
      </c>
      <c r="E1928" s="14"/>
    </row>
    <row r="1929" spans="1:5" x14ac:dyDescent="0.2">
      <c r="A1929" s="14">
        <v>41046</v>
      </c>
      <c r="B1929" s="15">
        <v>0.7</v>
      </c>
      <c r="C1929" s="15">
        <v>0.3</v>
      </c>
      <c r="E1929" s="14"/>
    </row>
    <row r="1930" spans="1:5" x14ac:dyDescent="0.2">
      <c r="A1930" s="14">
        <v>41047</v>
      </c>
      <c r="B1930" s="15">
        <v>0.7</v>
      </c>
      <c r="C1930" s="15">
        <v>0.3</v>
      </c>
      <c r="E1930" s="14"/>
    </row>
    <row r="1931" spans="1:5" x14ac:dyDescent="0.2">
      <c r="A1931" s="14">
        <v>41050</v>
      </c>
      <c r="B1931" s="15">
        <v>0.7</v>
      </c>
      <c r="C1931" s="15">
        <v>0.3</v>
      </c>
      <c r="E1931" s="14"/>
    </row>
    <row r="1932" spans="1:5" x14ac:dyDescent="0.2">
      <c r="A1932" s="14">
        <v>41051</v>
      </c>
      <c r="B1932" s="15">
        <v>0.7</v>
      </c>
      <c r="C1932" s="15">
        <v>0.3</v>
      </c>
      <c r="E1932" s="14"/>
    </row>
    <row r="1933" spans="1:5" x14ac:dyDescent="0.2">
      <c r="A1933" s="14">
        <v>41052</v>
      </c>
      <c r="B1933" s="15">
        <v>0.7</v>
      </c>
      <c r="C1933" s="15">
        <v>0.3</v>
      </c>
      <c r="E1933" s="14"/>
    </row>
    <row r="1934" spans="1:5" x14ac:dyDescent="0.2">
      <c r="A1934" s="14">
        <v>41053</v>
      </c>
      <c r="B1934" s="15">
        <v>0.7</v>
      </c>
      <c r="C1934" s="15">
        <v>0.3</v>
      </c>
      <c r="E1934" s="14"/>
    </row>
    <row r="1935" spans="1:5" x14ac:dyDescent="0.2">
      <c r="A1935" s="14">
        <v>41054</v>
      </c>
      <c r="B1935" s="15">
        <v>0.6</v>
      </c>
      <c r="C1935" s="15">
        <v>0.2</v>
      </c>
      <c r="E1935" s="14"/>
    </row>
    <row r="1936" spans="1:5" x14ac:dyDescent="0.2">
      <c r="A1936" s="14">
        <v>41057</v>
      </c>
      <c r="B1936" s="15">
        <v>0.6</v>
      </c>
      <c r="C1936" s="15">
        <v>0.2</v>
      </c>
      <c r="E1936" s="14"/>
    </row>
    <row r="1937" spans="1:5" x14ac:dyDescent="0.2">
      <c r="A1937" s="14">
        <v>41058</v>
      </c>
      <c r="B1937" s="15">
        <v>0.6</v>
      </c>
      <c r="C1937" s="15">
        <v>0.2</v>
      </c>
      <c r="E1937" s="14"/>
    </row>
    <row r="1938" spans="1:5" x14ac:dyDescent="0.2">
      <c r="A1938" s="14">
        <v>41059</v>
      </c>
      <c r="B1938" s="15">
        <v>0.6</v>
      </c>
      <c r="C1938" s="15">
        <v>0.2</v>
      </c>
      <c r="E1938" s="14"/>
    </row>
    <row r="1939" spans="1:5" x14ac:dyDescent="0.2">
      <c r="A1939" s="14">
        <v>41060</v>
      </c>
      <c r="B1939" s="15">
        <v>0.6</v>
      </c>
      <c r="C1939" s="15">
        <v>0.2</v>
      </c>
      <c r="E1939" s="14"/>
    </row>
    <row r="1940" spans="1:5" x14ac:dyDescent="0.2">
      <c r="A1940" s="14">
        <v>41061</v>
      </c>
      <c r="B1940" s="15">
        <v>0.45</v>
      </c>
      <c r="C1940" s="15">
        <v>0.05</v>
      </c>
      <c r="E1940" s="14"/>
    </row>
    <row r="1941" spans="1:5" x14ac:dyDescent="0.2">
      <c r="A1941" s="14">
        <v>41064</v>
      </c>
      <c r="B1941" s="15">
        <v>0.45</v>
      </c>
      <c r="C1941" s="15">
        <v>0.05</v>
      </c>
      <c r="E1941" s="14"/>
    </row>
    <row r="1942" spans="1:5" x14ac:dyDescent="0.2">
      <c r="A1942" s="14">
        <v>41065</v>
      </c>
      <c r="B1942" s="15">
        <v>0.45</v>
      </c>
      <c r="C1942" s="15">
        <v>0.05</v>
      </c>
      <c r="E1942" s="14"/>
    </row>
    <row r="1943" spans="1:5" x14ac:dyDescent="0.2">
      <c r="A1943" s="14">
        <v>41066</v>
      </c>
      <c r="B1943" s="15">
        <v>0.45</v>
      </c>
      <c r="C1943" s="15">
        <v>0.05</v>
      </c>
      <c r="E1943" s="14"/>
    </row>
    <row r="1944" spans="1:5" x14ac:dyDescent="0.2">
      <c r="A1944" s="14">
        <v>41067</v>
      </c>
      <c r="B1944" s="15">
        <v>0.45</v>
      </c>
      <c r="C1944" s="15">
        <v>0.05</v>
      </c>
      <c r="E1944" s="14"/>
    </row>
    <row r="1945" spans="1:5" x14ac:dyDescent="0.2">
      <c r="A1945" s="14">
        <v>41068</v>
      </c>
      <c r="B1945" s="15">
        <v>0.45</v>
      </c>
      <c r="C1945" s="15">
        <v>0.05</v>
      </c>
      <c r="E1945" s="14"/>
    </row>
    <row r="1946" spans="1:5" x14ac:dyDescent="0.2">
      <c r="A1946" s="14">
        <v>41071</v>
      </c>
      <c r="B1946" s="15">
        <v>0.45</v>
      </c>
      <c r="C1946" s="15">
        <v>0.05</v>
      </c>
      <c r="E1946" s="14"/>
    </row>
    <row r="1947" spans="1:5" x14ac:dyDescent="0.2">
      <c r="A1947" s="14">
        <v>41072</v>
      </c>
      <c r="B1947" s="15">
        <v>0.45</v>
      </c>
      <c r="C1947" s="15">
        <v>0.05</v>
      </c>
      <c r="E1947" s="14"/>
    </row>
    <row r="1948" spans="1:5" x14ac:dyDescent="0.2">
      <c r="A1948" s="14">
        <v>41073</v>
      </c>
      <c r="B1948" s="15">
        <v>0.45</v>
      </c>
      <c r="C1948" s="15">
        <v>0.05</v>
      </c>
      <c r="E1948" s="14"/>
    </row>
    <row r="1949" spans="1:5" x14ac:dyDescent="0.2">
      <c r="A1949" s="14">
        <v>41074</v>
      </c>
      <c r="B1949" s="15">
        <v>0.45</v>
      </c>
      <c r="C1949" s="15">
        <v>0.05</v>
      </c>
      <c r="E1949" s="14"/>
    </row>
    <row r="1950" spans="1:5" x14ac:dyDescent="0.2">
      <c r="A1950" s="14">
        <v>41075</v>
      </c>
      <c r="B1950" s="15">
        <v>0.45</v>
      </c>
      <c r="C1950" s="15">
        <v>0.05</v>
      </c>
      <c r="E1950" s="14"/>
    </row>
    <row r="1951" spans="1:5" x14ac:dyDescent="0.2">
      <c r="A1951" s="14">
        <v>41078</v>
      </c>
      <c r="B1951" s="15">
        <v>0.45</v>
      </c>
      <c r="C1951" s="15">
        <v>0.05</v>
      </c>
      <c r="E1951" s="14"/>
    </row>
    <row r="1952" spans="1:5" x14ac:dyDescent="0.2">
      <c r="A1952" s="14">
        <v>41079</v>
      </c>
      <c r="B1952" s="15">
        <v>0.45</v>
      </c>
      <c r="C1952" s="15">
        <v>0.05</v>
      </c>
      <c r="E1952" s="14"/>
    </row>
    <row r="1953" spans="1:5" x14ac:dyDescent="0.2">
      <c r="A1953" s="14">
        <v>41080</v>
      </c>
      <c r="B1953" s="15">
        <v>0.45</v>
      </c>
      <c r="C1953" s="15">
        <v>0.05</v>
      </c>
      <c r="E1953" s="14"/>
    </row>
    <row r="1954" spans="1:5" x14ac:dyDescent="0.2">
      <c r="A1954" s="14">
        <v>41081</v>
      </c>
      <c r="B1954" s="15">
        <v>0.45</v>
      </c>
      <c r="C1954" s="15">
        <v>0.05</v>
      </c>
      <c r="E1954" s="14"/>
    </row>
    <row r="1955" spans="1:5" x14ac:dyDescent="0.2">
      <c r="A1955" s="14">
        <v>41082</v>
      </c>
      <c r="B1955" s="15">
        <v>0.45</v>
      </c>
      <c r="C1955" s="15">
        <v>0.05</v>
      </c>
      <c r="E1955" s="14"/>
    </row>
    <row r="1956" spans="1:5" x14ac:dyDescent="0.2">
      <c r="A1956" s="14">
        <v>41085</v>
      </c>
      <c r="B1956" s="15">
        <v>0.45</v>
      </c>
      <c r="C1956" s="15">
        <v>0.05</v>
      </c>
      <c r="E1956" s="14"/>
    </row>
    <row r="1957" spans="1:5" x14ac:dyDescent="0.2">
      <c r="A1957" s="14">
        <v>41086</v>
      </c>
      <c r="B1957" s="15">
        <v>0.45</v>
      </c>
      <c r="C1957" s="15">
        <v>0.05</v>
      </c>
      <c r="E1957" s="14"/>
    </row>
    <row r="1958" spans="1:5" x14ac:dyDescent="0.2">
      <c r="A1958" s="14">
        <v>41087</v>
      </c>
      <c r="B1958" s="15">
        <v>0.45</v>
      </c>
      <c r="C1958" s="15">
        <v>0.05</v>
      </c>
      <c r="E1958" s="14"/>
    </row>
    <row r="1959" spans="1:5" x14ac:dyDescent="0.2">
      <c r="A1959" s="14">
        <v>41088</v>
      </c>
      <c r="B1959" s="15">
        <v>0.45</v>
      </c>
      <c r="C1959" s="15">
        <v>0.05</v>
      </c>
      <c r="E1959" s="14"/>
    </row>
    <row r="1960" spans="1:5" x14ac:dyDescent="0.2">
      <c r="A1960" s="14">
        <v>41089</v>
      </c>
      <c r="B1960" s="15">
        <v>0.45</v>
      </c>
      <c r="C1960" s="15">
        <v>0.05</v>
      </c>
      <c r="E1960" s="14"/>
    </row>
    <row r="1961" spans="1:5" x14ac:dyDescent="0.2">
      <c r="A1961" s="14">
        <v>41092</v>
      </c>
      <c r="B1961" s="15">
        <v>0.45</v>
      </c>
      <c r="C1961" s="15">
        <v>0.05</v>
      </c>
      <c r="E1961" s="14"/>
    </row>
    <row r="1962" spans="1:5" x14ac:dyDescent="0.2">
      <c r="A1962" s="14">
        <v>41093</v>
      </c>
      <c r="B1962" s="15">
        <v>0.45</v>
      </c>
      <c r="C1962" s="15">
        <v>0.05</v>
      </c>
      <c r="E1962" s="14"/>
    </row>
    <row r="1963" spans="1:5" x14ac:dyDescent="0.2">
      <c r="A1963" s="14">
        <v>41094</v>
      </c>
      <c r="B1963" s="15">
        <v>0.45</v>
      </c>
      <c r="C1963" s="15">
        <v>0.05</v>
      </c>
      <c r="E1963" s="14"/>
    </row>
    <row r="1964" spans="1:5" x14ac:dyDescent="0.2">
      <c r="A1964" s="14">
        <v>41095</v>
      </c>
      <c r="B1964" s="15">
        <v>0.45</v>
      </c>
      <c r="C1964" s="15">
        <v>0.05</v>
      </c>
      <c r="E1964" s="14"/>
    </row>
    <row r="1965" spans="1:5" x14ac:dyDescent="0.2">
      <c r="A1965" s="14">
        <v>41096</v>
      </c>
      <c r="B1965" s="15">
        <v>0.2</v>
      </c>
      <c r="C1965" s="15">
        <v>-0.2</v>
      </c>
      <c r="E1965" s="14"/>
    </row>
    <row r="1966" spans="1:5" x14ac:dyDescent="0.2">
      <c r="A1966" s="14">
        <v>41099</v>
      </c>
      <c r="B1966" s="15">
        <v>0.2</v>
      </c>
      <c r="C1966" s="15">
        <v>-0.2</v>
      </c>
      <c r="E1966" s="14"/>
    </row>
    <row r="1967" spans="1:5" x14ac:dyDescent="0.2">
      <c r="A1967" s="14">
        <v>41100</v>
      </c>
      <c r="B1967" s="15">
        <v>0.2</v>
      </c>
      <c r="C1967" s="15">
        <v>-0.2</v>
      </c>
      <c r="E1967" s="14"/>
    </row>
    <row r="1968" spans="1:5" x14ac:dyDescent="0.2">
      <c r="A1968" s="14">
        <v>41101</v>
      </c>
      <c r="B1968" s="15">
        <v>0.2</v>
      </c>
      <c r="C1968" s="15">
        <v>-0.2</v>
      </c>
      <c r="E1968" s="14"/>
    </row>
    <row r="1969" spans="1:5" x14ac:dyDescent="0.2">
      <c r="A1969" s="14">
        <v>41102</v>
      </c>
      <c r="B1969" s="15">
        <v>0.2</v>
      </c>
      <c r="C1969" s="15">
        <v>-0.2</v>
      </c>
      <c r="E1969" s="14"/>
    </row>
    <row r="1970" spans="1:5" x14ac:dyDescent="0.2">
      <c r="A1970" s="14">
        <v>41103</v>
      </c>
      <c r="B1970" s="15">
        <v>0.2</v>
      </c>
      <c r="C1970" s="15">
        <v>-0.2</v>
      </c>
      <c r="E1970" s="14"/>
    </row>
    <row r="1971" spans="1:5" x14ac:dyDescent="0.2">
      <c r="A1971" s="14">
        <v>41106</v>
      </c>
      <c r="B1971" s="15">
        <v>0.2</v>
      </c>
      <c r="C1971" s="15">
        <v>-0.2</v>
      </c>
      <c r="E1971" s="14"/>
    </row>
    <row r="1972" spans="1:5" x14ac:dyDescent="0.2">
      <c r="A1972" s="14">
        <v>41107</v>
      </c>
      <c r="B1972" s="15">
        <v>0.2</v>
      </c>
      <c r="C1972" s="15">
        <v>-0.2</v>
      </c>
      <c r="E1972" s="14"/>
    </row>
    <row r="1973" spans="1:5" x14ac:dyDescent="0.2">
      <c r="A1973" s="14">
        <v>41108</v>
      </c>
      <c r="B1973" s="15">
        <v>0.2</v>
      </c>
      <c r="C1973" s="15">
        <v>-0.2</v>
      </c>
      <c r="E1973" s="14"/>
    </row>
    <row r="1974" spans="1:5" x14ac:dyDescent="0.2">
      <c r="A1974" s="14">
        <v>41109</v>
      </c>
      <c r="B1974" s="15">
        <v>0.2</v>
      </c>
      <c r="C1974" s="15">
        <v>-0.2</v>
      </c>
      <c r="E1974" s="14"/>
    </row>
    <row r="1975" spans="1:5" x14ac:dyDescent="0.2">
      <c r="A1975" s="14">
        <v>41110</v>
      </c>
      <c r="B1975" s="15">
        <v>0.2</v>
      </c>
      <c r="C1975" s="15">
        <v>-0.2</v>
      </c>
      <c r="E1975" s="14"/>
    </row>
    <row r="1976" spans="1:5" x14ac:dyDescent="0.2">
      <c r="A1976" s="14">
        <v>41113</v>
      </c>
      <c r="B1976" s="15">
        <v>0.2</v>
      </c>
      <c r="C1976" s="15">
        <v>-0.2</v>
      </c>
      <c r="E1976" s="14"/>
    </row>
    <row r="1977" spans="1:5" x14ac:dyDescent="0.2">
      <c r="A1977" s="14">
        <v>41114</v>
      </c>
      <c r="B1977" s="15">
        <v>0.2</v>
      </c>
      <c r="C1977" s="15">
        <v>-0.2</v>
      </c>
      <c r="E1977" s="14"/>
    </row>
    <row r="1978" spans="1:5" x14ac:dyDescent="0.2">
      <c r="A1978" s="14">
        <v>41115</v>
      </c>
      <c r="B1978" s="15">
        <v>0.2</v>
      </c>
      <c r="C1978" s="15">
        <v>-0.2</v>
      </c>
      <c r="E1978" s="14"/>
    </row>
    <row r="1979" spans="1:5" x14ac:dyDescent="0.2">
      <c r="A1979" s="14">
        <v>41116</v>
      </c>
      <c r="B1979" s="15">
        <v>0.2</v>
      </c>
      <c r="C1979" s="15">
        <v>-0.2</v>
      </c>
      <c r="E1979" s="14"/>
    </row>
    <row r="1980" spans="1:5" x14ac:dyDescent="0.2">
      <c r="A1980" s="14">
        <v>41117</v>
      </c>
      <c r="B1980" s="15">
        <v>0.2</v>
      </c>
      <c r="C1980" s="15">
        <v>-0.2</v>
      </c>
      <c r="E1980" s="14"/>
    </row>
    <row r="1981" spans="1:5" x14ac:dyDescent="0.2">
      <c r="A1981" s="14">
        <v>41120</v>
      </c>
      <c r="B1981" s="15">
        <v>0.2</v>
      </c>
      <c r="C1981" s="15">
        <v>-0.2</v>
      </c>
      <c r="E1981" s="14"/>
    </row>
    <row r="1982" spans="1:5" x14ac:dyDescent="0.2">
      <c r="A1982" s="14">
        <v>41121</v>
      </c>
      <c r="B1982" s="15">
        <v>0.2</v>
      </c>
      <c r="C1982" s="15">
        <v>-0.2</v>
      </c>
      <c r="E1982" s="14"/>
    </row>
    <row r="1983" spans="1:5" x14ac:dyDescent="0.2">
      <c r="A1983" s="14">
        <v>41122</v>
      </c>
      <c r="B1983" s="15">
        <v>0.2</v>
      </c>
      <c r="C1983" s="15">
        <v>-0.2</v>
      </c>
      <c r="E1983" s="14"/>
    </row>
    <row r="1984" spans="1:5" x14ac:dyDescent="0.2">
      <c r="A1984" s="14">
        <v>41123</v>
      </c>
      <c r="B1984" s="15">
        <v>0.2</v>
      </c>
      <c r="C1984" s="15">
        <v>-0.2</v>
      </c>
      <c r="E1984" s="14"/>
    </row>
    <row r="1985" spans="1:5" x14ac:dyDescent="0.2">
      <c r="A1985" s="14">
        <v>41124</v>
      </c>
      <c r="B1985" s="15">
        <v>0.2</v>
      </c>
      <c r="C1985" s="15">
        <v>-0.2</v>
      </c>
      <c r="E1985" s="14"/>
    </row>
    <row r="1986" spans="1:5" x14ac:dyDescent="0.2">
      <c r="A1986" s="14">
        <v>41127</v>
      </c>
      <c r="B1986" s="15">
        <v>0.2</v>
      </c>
      <c r="C1986" s="15">
        <v>-0.2</v>
      </c>
      <c r="E1986" s="14"/>
    </row>
    <row r="1987" spans="1:5" x14ac:dyDescent="0.2">
      <c r="A1987" s="14">
        <v>41128</v>
      </c>
      <c r="B1987" s="15">
        <v>0.2</v>
      </c>
      <c r="C1987" s="15">
        <v>-0.2</v>
      </c>
      <c r="E1987" s="14"/>
    </row>
    <row r="1988" spans="1:5" x14ac:dyDescent="0.2">
      <c r="A1988" s="14">
        <v>41129</v>
      </c>
      <c r="B1988" s="15">
        <v>0.2</v>
      </c>
      <c r="C1988" s="15">
        <v>-0.2</v>
      </c>
      <c r="E1988" s="14"/>
    </row>
    <row r="1989" spans="1:5" x14ac:dyDescent="0.2">
      <c r="A1989" s="14">
        <v>41130</v>
      </c>
      <c r="B1989" s="15">
        <v>0.2</v>
      </c>
      <c r="C1989" s="15">
        <v>-0.2</v>
      </c>
      <c r="E1989" s="14"/>
    </row>
    <row r="1990" spans="1:5" x14ac:dyDescent="0.2">
      <c r="A1990" s="14">
        <v>41131</v>
      </c>
      <c r="B1990" s="15">
        <v>0.2</v>
      </c>
      <c r="C1990" s="15">
        <v>-0.2</v>
      </c>
      <c r="E1990" s="14"/>
    </row>
    <row r="1991" spans="1:5" x14ac:dyDescent="0.2">
      <c r="A1991" s="14">
        <v>41134</v>
      </c>
      <c r="B1991" s="15">
        <v>0.2</v>
      </c>
      <c r="C1991" s="15">
        <v>-0.2</v>
      </c>
      <c r="E1991" s="14"/>
    </row>
    <row r="1992" spans="1:5" x14ac:dyDescent="0.2">
      <c r="A1992" s="14">
        <v>41135</v>
      </c>
      <c r="B1992" s="15">
        <v>0.2</v>
      </c>
      <c r="C1992" s="15">
        <v>-0.2</v>
      </c>
      <c r="E1992" s="14"/>
    </row>
    <row r="1993" spans="1:5" x14ac:dyDescent="0.2">
      <c r="A1993" s="14">
        <v>41136</v>
      </c>
      <c r="B1993" s="15">
        <v>0.2</v>
      </c>
      <c r="C1993" s="15">
        <v>-0.2</v>
      </c>
      <c r="E1993" s="14"/>
    </row>
    <row r="1994" spans="1:5" x14ac:dyDescent="0.2">
      <c r="A1994" s="14">
        <v>41137</v>
      </c>
      <c r="B1994" s="15">
        <v>0.2</v>
      </c>
      <c r="C1994" s="15">
        <v>-0.2</v>
      </c>
      <c r="E1994" s="14"/>
    </row>
    <row r="1995" spans="1:5" x14ac:dyDescent="0.2">
      <c r="A1995" s="14">
        <v>41138</v>
      </c>
      <c r="B1995" s="15">
        <v>0.2</v>
      </c>
      <c r="C1995" s="15">
        <v>-0.2</v>
      </c>
      <c r="E1995" s="14"/>
    </row>
    <row r="1996" spans="1:5" x14ac:dyDescent="0.2">
      <c r="A1996" s="14">
        <v>41141</v>
      </c>
      <c r="B1996" s="15">
        <v>0.2</v>
      </c>
      <c r="C1996" s="15">
        <v>-0.2</v>
      </c>
      <c r="E1996" s="14"/>
    </row>
    <row r="1997" spans="1:5" x14ac:dyDescent="0.2">
      <c r="A1997" s="14">
        <v>41142</v>
      </c>
      <c r="B1997" s="15">
        <v>0.2</v>
      </c>
      <c r="C1997" s="15">
        <v>-0.2</v>
      </c>
      <c r="E1997" s="14"/>
    </row>
    <row r="1998" spans="1:5" x14ac:dyDescent="0.2">
      <c r="A1998" s="14">
        <v>41143</v>
      </c>
      <c r="B1998" s="15">
        <v>0.2</v>
      </c>
      <c r="C1998" s="15">
        <v>-0.2</v>
      </c>
      <c r="E1998" s="14"/>
    </row>
    <row r="1999" spans="1:5" x14ac:dyDescent="0.2">
      <c r="A1999" s="14">
        <v>41144</v>
      </c>
      <c r="B1999" s="15">
        <v>0.2</v>
      </c>
      <c r="C1999" s="15">
        <v>-0.2</v>
      </c>
      <c r="E1999" s="14"/>
    </row>
    <row r="2000" spans="1:5" x14ac:dyDescent="0.2">
      <c r="A2000" s="14">
        <v>41145</v>
      </c>
      <c r="B2000" s="15">
        <v>0.2</v>
      </c>
      <c r="C2000" s="15">
        <v>-0.2</v>
      </c>
      <c r="E2000" s="14"/>
    </row>
    <row r="2001" spans="1:5" x14ac:dyDescent="0.2">
      <c r="A2001" s="14">
        <v>41148</v>
      </c>
      <c r="B2001" s="15">
        <v>0.2</v>
      </c>
      <c r="C2001" s="15">
        <v>-0.2</v>
      </c>
      <c r="E2001" s="14"/>
    </row>
    <row r="2002" spans="1:5" x14ac:dyDescent="0.2">
      <c r="A2002" s="14">
        <v>41149</v>
      </c>
      <c r="B2002" s="15">
        <v>0.2</v>
      </c>
      <c r="C2002" s="15">
        <v>-0.2</v>
      </c>
      <c r="E2002" s="14"/>
    </row>
    <row r="2003" spans="1:5" x14ac:dyDescent="0.2">
      <c r="A2003" s="14">
        <v>41150</v>
      </c>
      <c r="B2003" s="15">
        <v>0.2</v>
      </c>
      <c r="C2003" s="15">
        <v>-0.2</v>
      </c>
      <c r="E2003" s="14"/>
    </row>
    <row r="2004" spans="1:5" x14ac:dyDescent="0.2">
      <c r="A2004" s="14">
        <v>41151</v>
      </c>
      <c r="B2004" s="15">
        <v>0.2</v>
      </c>
      <c r="C2004" s="15">
        <v>-0.2</v>
      </c>
      <c r="E2004" s="14"/>
    </row>
    <row r="2005" spans="1:5" x14ac:dyDescent="0.2">
      <c r="A2005" s="14">
        <v>41152</v>
      </c>
      <c r="B2005" s="15">
        <v>0.2</v>
      </c>
      <c r="C2005" s="15">
        <v>-0.2</v>
      </c>
      <c r="E2005" s="14"/>
    </row>
    <row r="2006" spans="1:5" x14ac:dyDescent="0.2">
      <c r="A2006" s="14">
        <v>41155</v>
      </c>
      <c r="B2006" s="15">
        <v>0.2</v>
      </c>
      <c r="C2006" s="15">
        <v>-0.2</v>
      </c>
      <c r="E2006" s="14"/>
    </row>
    <row r="2007" spans="1:5" x14ac:dyDescent="0.2">
      <c r="A2007" s="14">
        <v>41156</v>
      </c>
      <c r="B2007" s="15">
        <v>0.2</v>
      </c>
      <c r="C2007" s="15">
        <v>-0.2</v>
      </c>
      <c r="E2007" s="14"/>
    </row>
    <row r="2008" spans="1:5" x14ac:dyDescent="0.2">
      <c r="A2008" s="14">
        <v>41157</v>
      </c>
      <c r="B2008" s="15">
        <v>0.2</v>
      </c>
      <c r="C2008" s="15">
        <v>-0.2</v>
      </c>
      <c r="E2008" s="14"/>
    </row>
    <row r="2009" spans="1:5" x14ac:dyDescent="0.2">
      <c r="A2009" s="14">
        <v>41158</v>
      </c>
      <c r="B2009" s="15">
        <v>0.2</v>
      </c>
      <c r="C2009" s="15">
        <v>-0.2</v>
      </c>
      <c r="E2009" s="14"/>
    </row>
    <row r="2010" spans="1:5" x14ac:dyDescent="0.2">
      <c r="A2010" s="14">
        <v>41159</v>
      </c>
      <c r="B2010" s="15">
        <v>0.2</v>
      </c>
      <c r="C2010" s="15">
        <v>-0.2</v>
      </c>
      <c r="E2010" s="14"/>
    </row>
    <row r="2011" spans="1:5" x14ac:dyDescent="0.2">
      <c r="A2011" s="14">
        <v>41162</v>
      </c>
      <c r="B2011" s="15">
        <v>0.2</v>
      </c>
      <c r="C2011" s="15">
        <v>-0.2</v>
      </c>
      <c r="E2011" s="14"/>
    </row>
    <row r="2012" spans="1:5" x14ac:dyDescent="0.2">
      <c r="A2012" s="14">
        <v>41163</v>
      </c>
      <c r="B2012" s="15">
        <v>0.2</v>
      </c>
      <c r="C2012" s="15">
        <v>-0.2</v>
      </c>
      <c r="E2012" s="14"/>
    </row>
    <row r="2013" spans="1:5" x14ac:dyDescent="0.2">
      <c r="A2013" s="14">
        <v>41164</v>
      </c>
      <c r="B2013" s="15">
        <v>0.2</v>
      </c>
      <c r="C2013" s="15">
        <v>-0.2</v>
      </c>
      <c r="E2013" s="14"/>
    </row>
    <row r="2014" spans="1:5" x14ac:dyDescent="0.2">
      <c r="A2014" s="14">
        <v>41165</v>
      </c>
      <c r="B2014" s="15">
        <v>0.2</v>
      </c>
      <c r="C2014" s="15">
        <v>-0.2</v>
      </c>
      <c r="E2014" s="14"/>
    </row>
    <row r="2015" spans="1:5" x14ac:dyDescent="0.2">
      <c r="A2015" s="14">
        <v>41166</v>
      </c>
      <c r="B2015" s="15">
        <v>0.2</v>
      </c>
      <c r="C2015" s="15">
        <v>-0.2</v>
      </c>
      <c r="E2015" s="14"/>
    </row>
    <row r="2016" spans="1:5" x14ac:dyDescent="0.2">
      <c r="A2016" s="14">
        <v>41169</v>
      </c>
      <c r="B2016" s="15">
        <v>0.2</v>
      </c>
      <c r="C2016" s="15">
        <v>-0.2</v>
      </c>
      <c r="E2016" s="14"/>
    </row>
    <row r="2017" spans="1:5" x14ac:dyDescent="0.2">
      <c r="A2017" s="14">
        <v>41170</v>
      </c>
      <c r="B2017" s="15">
        <v>0.2</v>
      </c>
      <c r="C2017" s="15">
        <v>-0.2</v>
      </c>
      <c r="E2017" s="14"/>
    </row>
    <row r="2018" spans="1:5" x14ac:dyDescent="0.2">
      <c r="A2018" s="14">
        <v>41171</v>
      </c>
      <c r="B2018" s="15">
        <v>0.2</v>
      </c>
      <c r="C2018" s="15">
        <v>-0.2</v>
      </c>
      <c r="E2018" s="14"/>
    </row>
    <row r="2019" spans="1:5" x14ac:dyDescent="0.2">
      <c r="A2019" s="14">
        <v>41172</v>
      </c>
      <c r="B2019" s="15">
        <v>0.2</v>
      </c>
      <c r="C2019" s="15">
        <v>-0.2</v>
      </c>
      <c r="E2019" s="14"/>
    </row>
    <row r="2020" spans="1:5" x14ac:dyDescent="0.2">
      <c r="A2020" s="14">
        <v>41173</v>
      </c>
      <c r="B2020" s="15">
        <v>0.2</v>
      </c>
      <c r="C2020" s="15">
        <v>-0.2</v>
      </c>
      <c r="E2020" s="14"/>
    </row>
    <row r="2021" spans="1:5" x14ac:dyDescent="0.2">
      <c r="A2021" s="14">
        <v>41176</v>
      </c>
      <c r="B2021" s="15">
        <v>0.2</v>
      </c>
      <c r="C2021" s="15">
        <v>-0.2</v>
      </c>
      <c r="E2021" s="14"/>
    </row>
    <row r="2022" spans="1:5" x14ac:dyDescent="0.2">
      <c r="A2022" s="14">
        <v>41177</v>
      </c>
      <c r="B2022" s="15">
        <v>0.2</v>
      </c>
      <c r="C2022" s="15">
        <v>-0.2</v>
      </c>
      <c r="E2022" s="14"/>
    </row>
    <row r="2023" spans="1:5" x14ac:dyDescent="0.2">
      <c r="A2023" s="14">
        <v>41178</v>
      </c>
      <c r="B2023" s="15">
        <v>0.2</v>
      </c>
      <c r="C2023" s="15">
        <v>-0.2</v>
      </c>
      <c r="E2023" s="14"/>
    </row>
    <row r="2024" spans="1:5" x14ac:dyDescent="0.2">
      <c r="A2024" s="14">
        <v>41179</v>
      </c>
      <c r="B2024" s="15">
        <v>0.2</v>
      </c>
      <c r="C2024" s="15">
        <v>-0.2</v>
      </c>
      <c r="E2024" s="14"/>
    </row>
    <row r="2025" spans="1:5" x14ac:dyDescent="0.2">
      <c r="A2025" s="14">
        <v>41180</v>
      </c>
      <c r="B2025" s="15">
        <v>0.2</v>
      </c>
      <c r="C2025" s="15">
        <v>-0.2</v>
      </c>
      <c r="E2025" s="14"/>
    </row>
    <row r="2026" spans="1:5" x14ac:dyDescent="0.2">
      <c r="A2026" s="14">
        <v>41183</v>
      </c>
      <c r="B2026" s="15">
        <v>0.2</v>
      </c>
      <c r="C2026" s="15">
        <v>-0.2</v>
      </c>
      <c r="E2026" s="14"/>
    </row>
    <row r="2027" spans="1:5" x14ac:dyDescent="0.2">
      <c r="A2027" s="14">
        <v>41184</v>
      </c>
      <c r="B2027" s="15">
        <v>0.2</v>
      </c>
      <c r="C2027" s="15">
        <v>-0.2</v>
      </c>
      <c r="E2027" s="14"/>
    </row>
    <row r="2028" spans="1:5" x14ac:dyDescent="0.2">
      <c r="A2028" s="14">
        <v>41185</v>
      </c>
      <c r="B2028" s="15">
        <v>0.2</v>
      </c>
      <c r="C2028" s="15">
        <v>-0.2</v>
      </c>
      <c r="E2028" s="14"/>
    </row>
    <row r="2029" spans="1:5" x14ac:dyDescent="0.2">
      <c r="A2029" s="14">
        <v>41186</v>
      </c>
      <c r="B2029" s="15">
        <v>0.2</v>
      </c>
      <c r="C2029" s="15">
        <v>-0.2</v>
      </c>
      <c r="E2029" s="14"/>
    </row>
    <row r="2030" spans="1:5" x14ac:dyDescent="0.2">
      <c r="A2030" s="14">
        <v>41187</v>
      </c>
      <c r="B2030" s="15">
        <v>0.2</v>
      </c>
      <c r="C2030" s="15">
        <v>-0.2</v>
      </c>
      <c r="E2030" s="14"/>
    </row>
    <row r="2031" spans="1:5" x14ac:dyDescent="0.2">
      <c r="A2031" s="14">
        <v>41190</v>
      </c>
      <c r="B2031" s="15">
        <v>0.2</v>
      </c>
      <c r="C2031" s="15">
        <v>-0.2</v>
      </c>
      <c r="E2031" s="14"/>
    </row>
    <row r="2032" spans="1:5" x14ac:dyDescent="0.2">
      <c r="A2032" s="14">
        <v>41191</v>
      </c>
      <c r="B2032" s="15">
        <v>0.2</v>
      </c>
      <c r="C2032" s="15">
        <v>-0.2</v>
      </c>
      <c r="E2032" s="14"/>
    </row>
    <row r="2033" spans="1:5" x14ac:dyDescent="0.2">
      <c r="A2033" s="14">
        <v>41192</v>
      </c>
      <c r="B2033" s="15">
        <v>0.2</v>
      </c>
      <c r="C2033" s="15">
        <v>-0.2</v>
      </c>
      <c r="E2033" s="14"/>
    </row>
    <row r="2034" spans="1:5" x14ac:dyDescent="0.2">
      <c r="A2034" s="14">
        <v>41193</v>
      </c>
      <c r="B2034" s="15">
        <v>0.2</v>
      </c>
      <c r="C2034" s="15">
        <v>-0.2</v>
      </c>
      <c r="E2034" s="14"/>
    </row>
    <row r="2035" spans="1:5" x14ac:dyDescent="0.2">
      <c r="A2035" s="14">
        <v>41194</v>
      </c>
      <c r="B2035" s="15">
        <v>0.2</v>
      </c>
      <c r="C2035" s="15">
        <v>-0.2</v>
      </c>
      <c r="E2035" s="14"/>
    </row>
    <row r="2036" spans="1:5" x14ac:dyDescent="0.2">
      <c r="A2036" s="14">
        <v>41197</v>
      </c>
      <c r="B2036" s="15">
        <v>0.2</v>
      </c>
      <c r="C2036" s="15">
        <v>-0.2</v>
      </c>
      <c r="E2036" s="14"/>
    </row>
    <row r="2037" spans="1:5" x14ac:dyDescent="0.2">
      <c r="A2037" s="14">
        <v>41198</v>
      </c>
      <c r="B2037" s="15">
        <v>0.2</v>
      </c>
      <c r="C2037" s="15">
        <v>-0.2</v>
      </c>
      <c r="E2037" s="14"/>
    </row>
    <row r="2038" spans="1:5" x14ac:dyDescent="0.2">
      <c r="A2038" s="14">
        <v>41199</v>
      </c>
      <c r="B2038" s="15">
        <v>0.2</v>
      </c>
      <c r="C2038" s="15">
        <v>-0.2</v>
      </c>
      <c r="E2038" s="14"/>
    </row>
    <row r="2039" spans="1:5" x14ac:dyDescent="0.2">
      <c r="A2039" s="14">
        <v>41200</v>
      </c>
      <c r="B2039" s="15">
        <v>0.2</v>
      </c>
      <c r="C2039" s="15">
        <v>-0.2</v>
      </c>
      <c r="E2039" s="14"/>
    </row>
    <row r="2040" spans="1:5" x14ac:dyDescent="0.2">
      <c r="A2040" s="14">
        <v>41201</v>
      </c>
      <c r="B2040" s="15">
        <v>0.2</v>
      </c>
      <c r="C2040" s="15">
        <v>-0.2</v>
      </c>
      <c r="E2040" s="14"/>
    </row>
    <row r="2041" spans="1:5" x14ac:dyDescent="0.2">
      <c r="A2041" s="14">
        <v>41204</v>
      </c>
      <c r="B2041" s="15">
        <v>0.2</v>
      </c>
      <c r="C2041" s="15">
        <v>-0.2</v>
      </c>
      <c r="E2041" s="14"/>
    </row>
    <row r="2042" spans="1:5" x14ac:dyDescent="0.2">
      <c r="A2042" s="14">
        <v>41205</v>
      </c>
      <c r="B2042" s="15">
        <v>0.2</v>
      </c>
      <c r="C2042" s="15">
        <v>-0.2</v>
      </c>
      <c r="E2042" s="14"/>
    </row>
    <row r="2043" spans="1:5" x14ac:dyDescent="0.2">
      <c r="A2043" s="14">
        <v>41206</v>
      </c>
      <c r="B2043" s="15">
        <v>0.2</v>
      </c>
      <c r="C2043" s="15">
        <v>-0.2</v>
      </c>
      <c r="E2043" s="14"/>
    </row>
    <row r="2044" spans="1:5" x14ac:dyDescent="0.2">
      <c r="A2044" s="14">
        <v>41207</v>
      </c>
      <c r="B2044" s="15">
        <v>0.2</v>
      </c>
      <c r="C2044" s="15">
        <v>-0.2</v>
      </c>
      <c r="E2044" s="14"/>
    </row>
    <row r="2045" spans="1:5" x14ac:dyDescent="0.2">
      <c r="A2045" s="14">
        <v>41208</v>
      </c>
      <c r="B2045" s="15">
        <v>0.2</v>
      </c>
      <c r="C2045" s="15">
        <v>-0.2</v>
      </c>
      <c r="E2045" s="14"/>
    </row>
    <row r="2046" spans="1:5" x14ac:dyDescent="0.2">
      <c r="A2046" s="14">
        <v>41211</v>
      </c>
      <c r="B2046" s="15">
        <v>0.2</v>
      </c>
      <c r="C2046" s="15">
        <v>-0.2</v>
      </c>
      <c r="E2046" s="14"/>
    </row>
    <row r="2047" spans="1:5" x14ac:dyDescent="0.2">
      <c r="A2047" s="14">
        <v>41212</v>
      </c>
      <c r="B2047" s="15">
        <v>0.2</v>
      </c>
      <c r="C2047" s="15">
        <v>-0.2</v>
      </c>
      <c r="E2047" s="14"/>
    </row>
    <row r="2048" spans="1:5" x14ac:dyDescent="0.2">
      <c r="A2048" s="14">
        <v>41213</v>
      </c>
      <c r="B2048" s="15">
        <v>0.2</v>
      </c>
      <c r="C2048" s="15">
        <v>-0.2</v>
      </c>
      <c r="E2048" s="14"/>
    </row>
    <row r="2049" spans="1:5" x14ac:dyDescent="0.2">
      <c r="A2049" s="14">
        <v>41214</v>
      </c>
      <c r="B2049" s="15">
        <v>0.2</v>
      </c>
      <c r="C2049" s="15">
        <v>-0.2</v>
      </c>
      <c r="E2049" s="14"/>
    </row>
    <row r="2050" spans="1:5" x14ac:dyDescent="0.2">
      <c r="A2050" s="14">
        <v>41215</v>
      </c>
      <c r="B2050" s="15">
        <v>0.2</v>
      </c>
      <c r="C2050" s="15">
        <v>-0.2</v>
      </c>
      <c r="E2050" s="14"/>
    </row>
    <row r="2051" spans="1:5" x14ac:dyDescent="0.2">
      <c r="A2051" s="14">
        <v>41218</v>
      </c>
      <c r="B2051" s="15">
        <v>0.2</v>
      </c>
      <c r="C2051" s="15">
        <v>-0.2</v>
      </c>
      <c r="E2051" s="14"/>
    </row>
    <row r="2052" spans="1:5" x14ac:dyDescent="0.2">
      <c r="A2052" s="14">
        <v>41219</v>
      </c>
      <c r="B2052" s="15">
        <v>0.2</v>
      </c>
      <c r="C2052" s="15">
        <v>-0.2</v>
      </c>
      <c r="E2052" s="14"/>
    </row>
    <row r="2053" spans="1:5" x14ac:dyDescent="0.2">
      <c r="A2053" s="14">
        <v>41220</v>
      </c>
      <c r="B2053" s="15">
        <v>0.2</v>
      </c>
      <c r="C2053" s="15">
        <v>-0.2</v>
      </c>
      <c r="E2053" s="14"/>
    </row>
    <row r="2054" spans="1:5" x14ac:dyDescent="0.2">
      <c r="A2054" s="14">
        <v>41221</v>
      </c>
      <c r="B2054" s="15">
        <v>0.2</v>
      </c>
      <c r="C2054" s="15">
        <v>-0.2</v>
      </c>
      <c r="E2054" s="14"/>
    </row>
    <row r="2055" spans="1:5" x14ac:dyDescent="0.2">
      <c r="A2055" s="14">
        <v>41222</v>
      </c>
      <c r="B2055" s="15">
        <v>0.2</v>
      </c>
      <c r="C2055" s="15">
        <v>-0.2</v>
      </c>
      <c r="E2055" s="14"/>
    </row>
    <row r="2056" spans="1:5" x14ac:dyDescent="0.2">
      <c r="A2056" s="14">
        <v>41225</v>
      </c>
      <c r="B2056" s="15">
        <v>0.2</v>
      </c>
      <c r="C2056" s="15">
        <v>-0.2</v>
      </c>
      <c r="E2056" s="14"/>
    </row>
    <row r="2057" spans="1:5" x14ac:dyDescent="0.2">
      <c r="A2057" s="14">
        <v>41226</v>
      </c>
      <c r="B2057" s="15">
        <v>0.2</v>
      </c>
      <c r="C2057" s="15">
        <v>-0.2</v>
      </c>
      <c r="E2057" s="14"/>
    </row>
    <row r="2058" spans="1:5" x14ac:dyDescent="0.2">
      <c r="A2058" s="14">
        <v>41227</v>
      </c>
      <c r="B2058" s="15">
        <v>0.2</v>
      </c>
      <c r="C2058" s="15">
        <v>-0.2</v>
      </c>
      <c r="E2058" s="14"/>
    </row>
    <row r="2059" spans="1:5" x14ac:dyDescent="0.2">
      <c r="A2059" s="14">
        <v>41228</v>
      </c>
      <c r="B2059" s="15">
        <v>0.2</v>
      </c>
      <c r="C2059" s="15">
        <v>-0.2</v>
      </c>
      <c r="E2059" s="14"/>
    </row>
    <row r="2060" spans="1:5" x14ac:dyDescent="0.2">
      <c r="A2060" s="14">
        <v>41229</v>
      </c>
      <c r="B2060" s="15">
        <v>0.2</v>
      </c>
      <c r="C2060" s="15">
        <v>-0.2</v>
      </c>
      <c r="E2060" s="14"/>
    </row>
    <row r="2061" spans="1:5" x14ac:dyDescent="0.2">
      <c r="A2061" s="14">
        <v>41232</v>
      </c>
      <c r="B2061" s="15">
        <v>0.2</v>
      </c>
      <c r="C2061" s="15">
        <v>-0.2</v>
      </c>
      <c r="E2061" s="14"/>
    </row>
    <row r="2062" spans="1:5" x14ac:dyDescent="0.2">
      <c r="A2062" s="14">
        <v>41233</v>
      </c>
      <c r="B2062" s="15">
        <v>0.2</v>
      </c>
      <c r="C2062" s="15">
        <v>-0.2</v>
      </c>
      <c r="E2062" s="14"/>
    </row>
    <row r="2063" spans="1:5" x14ac:dyDescent="0.2">
      <c r="A2063" s="14">
        <v>41234</v>
      </c>
      <c r="B2063" s="15">
        <v>0.2</v>
      </c>
      <c r="C2063" s="15">
        <v>-0.2</v>
      </c>
      <c r="E2063" s="14"/>
    </row>
    <row r="2064" spans="1:5" x14ac:dyDescent="0.2">
      <c r="A2064" s="14">
        <v>41235</v>
      </c>
      <c r="B2064" s="15">
        <v>0.2</v>
      </c>
      <c r="C2064" s="15">
        <v>-0.2</v>
      </c>
      <c r="E2064" s="14"/>
    </row>
    <row r="2065" spans="1:5" x14ac:dyDescent="0.2">
      <c r="A2065" s="14">
        <v>41236</v>
      </c>
      <c r="B2065" s="15">
        <v>0.2</v>
      </c>
      <c r="C2065" s="15">
        <v>-0.2</v>
      </c>
      <c r="E2065" s="14"/>
    </row>
    <row r="2066" spans="1:5" x14ac:dyDescent="0.2">
      <c r="A2066" s="14">
        <v>41239</v>
      </c>
      <c r="B2066" s="15">
        <v>0.2</v>
      </c>
      <c r="C2066" s="15">
        <v>-0.2</v>
      </c>
      <c r="E2066" s="14"/>
    </row>
    <row r="2067" spans="1:5" x14ac:dyDescent="0.2">
      <c r="A2067" s="14">
        <v>41240</v>
      </c>
      <c r="B2067" s="15">
        <v>0.2</v>
      </c>
      <c r="C2067" s="15">
        <v>-0.2</v>
      </c>
      <c r="E2067" s="14"/>
    </row>
    <row r="2068" spans="1:5" x14ac:dyDescent="0.2">
      <c r="A2068" s="14">
        <v>41241</v>
      </c>
      <c r="B2068" s="15">
        <v>0.2</v>
      </c>
      <c r="C2068" s="15">
        <v>-0.2</v>
      </c>
      <c r="E2068" s="14"/>
    </row>
    <row r="2069" spans="1:5" x14ac:dyDescent="0.2">
      <c r="A2069" s="14">
        <v>41242</v>
      </c>
      <c r="B2069" s="15">
        <v>0.2</v>
      </c>
      <c r="C2069" s="15">
        <v>-0.2</v>
      </c>
      <c r="E2069" s="14"/>
    </row>
    <row r="2070" spans="1:5" x14ac:dyDescent="0.2">
      <c r="A2070" s="14">
        <v>41243</v>
      </c>
      <c r="B2070" s="15">
        <v>0.2</v>
      </c>
      <c r="C2070" s="15">
        <v>-0.2</v>
      </c>
      <c r="E2070" s="14"/>
    </row>
    <row r="2071" spans="1:5" x14ac:dyDescent="0.2">
      <c r="A2071" s="14">
        <v>41246</v>
      </c>
      <c r="B2071" s="15">
        <v>0.2</v>
      </c>
      <c r="C2071" s="15">
        <v>-0.2</v>
      </c>
      <c r="E2071" s="14"/>
    </row>
    <row r="2072" spans="1:5" x14ac:dyDescent="0.2">
      <c r="A2072" s="14">
        <v>41247</v>
      </c>
      <c r="B2072" s="15">
        <v>0.2</v>
      </c>
      <c r="C2072" s="15">
        <v>-0.2</v>
      </c>
      <c r="E2072" s="14"/>
    </row>
    <row r="2073" spans="1:5" x14ac:dyDescent="0.2">
      <c r="A2073" s="14">
        <v>41248</v>
      </c>
      <c r="B2073" s="15">
        <v>0.2</v>
      </c>
      <c r="C2073" s="15">
        <v>-0.2</v>
      </c>
      <c r="E2073" s="14"/>
    </row>
    <row r="2074" spans="1:5" x14ac:dyDescent="0.2">
      <c r="A2074" s="14">
        <v>41249</v>
      </c>
      <c r="B2074" s="15">
        <v>0.2</v>
      </c>
      <c r="C2074" s="15">
        <v>-0.2</v>
      </c>
      <c r="E2074" s="14"/>
    </row>
    <row r="2075" spans="1:5" x14ac:dyDescent="0.2">
      <c r="A2075" s="14">
        <v>41250</v>
      </c>
      <c r="B2075" s="15">
        <v>0.2</v>
      </c>
      <c r="C2075" s="15">
        <v>-0.2</v>
      </c>
      <c r="E2075" s="14"/>
    </row>
    <row r="2076" spans="1:5" x14ac:dyDescent="0.2">
      <c r="A2076" s="14">
        <v>41253</v>
      </c>
      <c r="B2076" s="15">
        <v>0.2</v>
      </c>
      <c r="C2076" s="15">
        <v>-0.2</v>
      </c>
      <c r="E2076" s="14"/>
    </row>
    <row r="2077" spans="1:5" x14ac:dyDescent="0.2">
      <c r="A2077" s="14">
        <v>41254</v>
      </c>
      <c r="B2077" s="15">
        <v>0.2</v>
      </c>
      <c r="C2077" s="15">
        <v>-0.2</v>
      </c>
      <c r="E2077" s="14"/>
    </row>
    <row r="2078" spans="1:5" x14ac:dyDescent="0.2">
      <c r="A2078" s="14">
        <v>41255</v>
      </c>
      <c r="B2078" s="15">
        <v>0.2</v>
      </c>
      <c r="C2078" s="15">
        <v>-0.2</v>
      </c>
      <c r="E2078" s="14"/>
    </row>
    <row r="2079" spans="1:5" x14ac:dyDescent="0.2">
      <c r="A2079" s="14">
        <v>41256</v>
      </c>
      <c r="B2079" s="15">
        <v>0.2</v>
      </c>
      <c r="C2079" s="15">
        <v>-0.2</v>
      </c>
      <c r="E2079" s="14"/>
    </row>
    <row r="2080" spans="1:5" x14ac:dyDescent="0.2">
      <c r="A2080" s="14">
        <v>41257</v>
      </c>
      <c r="B2080" s="15">
        <v>0.2</v>
      </c>
      <c r="C2080" s="15">
        <v>-0.2</v>
      </c>
      <c r="E2080" s="14"/>
    </row>
    <row r="2081" spans="1:5" x14ac:dyDescent="0.2">
      <c r="A2081" s="14">
        <v>41260</v>
      </c>
      <c r="B2081" s="15">
        <v>0.2</v>
      </c>
      <c r="C2081" s="15">
        <v>-0.2</v>
      </c>
      <c r="E2081" s="14"/>
    </row>
    <row r="2082" spans="1:5" x14ac:dyDescent="0.2">
      <c r="A2082" s="14">
        <v>41261</v>
      </c>
      <c r="B2082" s="15">
        <v>0.2</v>
      </c>
      <c r="C2082" s="15">
        <v>-0.2</v>
      </c>
      <c r="E2082" s="14"/>
    </row>
    <row r="2083" spans="1:5" x14ac:dyDescent="0.2">
      <c r="A2083" s="14">
        <v>41262</v>
      </c>
      <c r="B2083" s="15">
        <v>0.2</v>
      </c>
      <c r="C2083" s="15">
        <v>-0.2</v>
      </c>
      <c r="E2083" s="14"/>
    </row>
    <row r="2084" spans="1:5" x14ac:dyDescent="0.2">
      <c r="A2084" s="14">
        <v>41263</v>
      </c>
      <c r="B2084" s="15">
        <v>0.2</v>
      </c>
      <c r="C2084" s="15">
        <v>-0.2</v>
      </c>
      <c r="E2084" s="14"/>
    </row>
    <row r="2085" spans="1:5" x14ac:dyDescent="0.2">
      <c r="A2085" s="14">
        <v>41264</v>
      </c>
      <c r="B2085" s="15">
        <v>0.2</v>
      </c>
      <c r="C2085" s="15">
        <v>-0.2</v>
      </c>
      <c r="E2085" s="14"/>
    </row>
    <row r="2086" spans="1:5" x14ac:dyDescent="0.2">
      <c r="A2086" s="14">
        <v>41267</v>
      </c>
      <c r="B2086" s="15">
        <v>0.2</v>
      </c>
      <c r="C2086" s="15">
        <v>-0.2</v>
      </c>
      <c r="E2086" s="14"/>
    </row>
    <row r="2087" spans="1:5" x14ac:dyDescent="0.2">
      <c r="A2087" s="14">
        <v>41268</v>
      </c>
      <c r="B2087" s="15">
        <v>0.2</v>
      </c>
      <c r="C2087" s="15">
        <v>-0.2</v>
      </c>
      <c r="E2087" s="14"/>
    </row>
    <row r="2088" spans="1:5" x14ac:dyDescent="0.2">
      <c r="A2088" s="14">
        <v>41269</v>
      </c>
      <c r="B2088" s="15">
        <v>0.2</v>
      </c>
      <c r="C2088" s="15">
        <v>-0.2</v>
      </c>
      <c r="E2088" s="14"/>
    </row>
    <row r="2089" spans="1:5" x14ac:dyDescent="0.2">
      <c r="A2089" s="14">
        <v>41270</v>
      </c>
      <c r="B2089" s="15">
        <v>0.2</v>
      </c>
      <c r="C2089" s="15">
        <v>-0.2</v>
      </c>
      <c r="E2089" s="14"/>
    </row>
    <row r="2090" spans="1:5" x14ac:dyDescent="0.2">
      <c r="A2090" s="14">
        <v>41271</v>
      </c>
      <c r="B2090" s="15">
        <v>0.2</v>
      </c>
      <c r="C2090" s="15">
        <v>-0.2</v>
      </c>
      <c r="E2090" s="14"/>
    </row>
    <row r="2091" spans="1:5" x14ac:dyDescent="0.2">
      <c r="A2091" s="14">
        <v>41274</v>
      </c>
      <c r="B2091" s="15">
        <v>0.2</v>
      </c>
      <c r="C2091" s="15">
        <v>-0.2</v>
      </c>
      <c r="E2091" s="14"/>
    </row>
    <row r="2092" spans="1:5" x14ac:dyDescent="0.2">
      <c r="A2092" s="14">
        <v>41275</v>
      </c>
      <c r="B2092" s="15">
        <v>0.2</v>
      </c>
      <c r="C2092" s="15">
        <v>-0.2</v>
      </c>
      <c r="E2092" s="14"/>
    </row>
    <row r="2093" spans="1:5" x14ac:dyDescent="0.2">
      <c r="A2093" s="14">
        <v>41276</v>
      </c>
      <c r="B2093" s="15">
        <v>0.2</v>
      </c>
      <c r="C2093" s="15">
        <v>-0.2</v>
      </c>
      <c r="E2093" s="14"/>
    </row>
    <row r="2094" spans="1:5" x14ac:dyDescent="0.2">
      <c r="A2094" s="14">
        <v>41277</v>
      </c>
      <c r="B2094" s="15">
        <v>0.2</v>
      </c>
      <c r="C2094" s="15">
        <v>-0.2</v>
      </c>
      <c r="E2094" s="14"/>
    </row>
    <row r="2095" spans="1:5" x14ac:dyDescent="0.2">
      <c r="A2095" s="14">
        <v>41278</v>
      </c>
      <c r="B2095" s="15">
        <v>0.2</v>
      </c>
      <c r="C2095" s="15">
        <v>-0.2</v>
      </c>
      <c r="E2095" s="14"/>
    </row>
    <row r="2096" spans="1:5" x14ac:dyDescent="0.2">
      <c r="A2096" s="14">
        <v>41281</v>
      </c>
      <c r="B2096" s="15">
        <v>0.2</v>
      </c>
      <c r="C2096" s="15">
        <v>-0.2</v>
      </c>
      <c r="E2096" s="14"/>
    </row>
    <row r="2097" spans="1:5" x14ac:dyDescent="0.2">
      <c r="A2097" s="14">
        <v>41282</v>
      </c>
      <c r="B2097" s="15">
        <v>0.2</v>
      </c>
      <c r="C2097" s="15">
        <v>-0.2</v>
      </c>
      <c r="E2097" s="14"/>
    </row>
    <row r="2098" spans="1:5" x14ac:dyDescent="0.2">
      <c r="A2098" s="14">
        <v>41283</v>
      </c>
      <c r="B2098" s="15">
        <v>0.2</v>
      </c>
      <c r="C2098" s="15">
        <v>-0.2</v>
      </c>
      <c r="E2098" s="14"/>
    </row>
    <row r="2099" spans="1:5" x14ac:dyDescent="0.2">
      <c r="A2099" s="14">
        <v>41284</v>
      </c>
      <c r="B2099" s="15">
        <v>0.2</v>
      </c>
      <c r="C2099" s="15">
        <v>-0.2</v>
      </c>
      <c r="E2099" s="14"/>
    </row>
    <row r="2100" spans="1:5" x14ac:dyDescent="0.2">
      <c r="A2100" s="14">
        <v>41285</v>
      </c>
      <c r="B2100" s="15">
        <v>0.2</v>
      </c>
      <c r="C2100" s="15">
        <v>-0.2</v>
      </c>
      <c r="E2100" s="14"/>
    </row>
    <row r="2101" spans="1:5" x14ac:dyDescent="0.2">
      <c r="A2101" s="14">
        <v>41288</v>
      </c>
      <c r="B2101" s="15">
        <v>0.2</v>
      </c>
      <c r="C2101" s="15">
        <v>-0.2</v>
      </c>
      <c r="E2101" s="14"/>
    </row>
    <row r="2102" spans="1:5" x14ac:dyDescent="0.2">
      <c r="A2102" s="14">
        <v>41289</v>
      </c>
      <c r="B2102" s="15">
        <v>0.2</v>
      </c>
      <c r="C2102" s="15">
        <v>-0.2</v>
      </c>
      <c r="E2102" s="14"/>
    </row>
    <row r="2103" spans="1:5" x14ac:dyDescent="0.2">
      <c r="A2103" s="14">
        <v>41290</v>
      </c>
      <c r="B2103" s="15">
        <v>0.2</v>
      </c>
      <c r="C2103" s="15">
        <v>-0.2</v>
      </c>
      <c r="E2103" s="14"/>
    </row>
    <row r="2104" spans="1:5" x14ac:dyDescent="0.2">
      <c r="A2104" s="14">
        <v>41291</v>
      </c>
      <c r="B2104" s="15">
        <v>0.2</v>
      </c>
      <c r="C2104" s="15">
        <v>-0.2</v>
      </c>
      <c r="E2104" s="14"/>
    </row>
    <row r="2105" spans="1:5" x14ac:dyDescent="0.2">
      <c r="A2105" s="14">
        <v>41292</v>
      </c>
      <c r="B2105" s="15">
        <v>0.2</v>
      </c>
      <c r="C2105" s="15">
        <v>-0.2</v>
      </c>
      <c r="E2105" s="14"/>
    </row>
    <row r="2106" spans="1:5" x14ac:dyDescent="0.2">
      <c r="A2106" s="14">
        <v>41295</v>
      </c>
      <c r="B2106" s="15">
        <v>0.2</v>
      </c>
      <c r="C2106" s="15">
        <v>-0.2</v>
      </c>
      <c r="E2106" s="14"/>
    </row>
    <row r="2107" spans="1:5" x14ac:dyDescent="0.2">
      <c r="A2107" s="14">
        <v>41296</v>
      </c>
      <c r="B2107" s="15">
        <v>0.2</v>
      </c>
      <c r="C2107" s="15">
        <v>-0.2</v>
      </c>
      <c r="E2107" s="14"/>
    </row>
    <row r="2108" spans="1:5" x14ac:dyDescent="0.2">
      <c r="A2108" s="14">
        <v>41297</v>
      </c>
      <c r="B2108" s="15">
        <v>0.2</v>
      </c>
      <c r="C2108" s="15">
        <v>-0.2</v>
      </c>
      <c r="E2108" s="14"/>
    </row>
    <row r="2109" spans="1:5" x14ac:dyDescent="0.2">
      <c r="A2109" s="14">
        <v>41298</v>
      </c>
      <c r="B2109" s="15">
        <v>0.2</v>
      </c>
      <c r="C2109" s="15">
        <v>-0.2</v>
      </c>
      <c r="E2109" s="14"/>
    </row>
    <row r="2110" spans="1:5" x14ac:dyDescent="0.2">
      <c r="A2110" s="14">
        <v>41299</v>
      </c>
      <c r="B2110" s="15">
        <v>0.3</v>
      </c>
      <c r="C2110" s="15">
        <v>-0.1</v>
      </c>
      <c r="E2110" s="14"/>
    </row>
    <row r="2111" spans="1:5" x14ac:dyDescent="0.2">
      <c r="A2111" s="14">
        <v>41302</v>
      </c>
      <c r="B2111" s="15">
        <v>0.3</v>
      </c>
      <c r="C2111" s="15">
        <v>-0.1</v>
      </c>
      <c r="E2111" s="14"/>
    </row>
    <row r="2112" spans="1:5" x14ac:dyDescent="0.2">
      <c r="A2112" s="14">
        <v>41303</v>
      </c>
      <c r="B2112" s="15">
        <v>0.3</v>
      </c>
      <c r="C2112" s="15">
        <v>-0.1</v>
      </c>
      <c r="E2112" s="14"/>
    </row>
    <row r="2113" spans="1:5" x14ac:dyDescent="0.2">
      <c r="A2113" s="14">
        <v>41304</v>
      </c>
      <c r="B2113" s="15">
        <v>0.3</v>
      </c>
      <c r="C2113" s="15">
        <v>-0.1</v>
      </c>
      <c r="E2113" s="14"/>
    </row>
    <row r="2114" spans="1:5" x14ac:dyDescent="0.2">
      <c r="A2114" s="14">
        <v>41305</v>
      </c>
      <c r="B2114" s="15">
        <v>0.3</v>
      </c>
      <c r="C2114" s="15">
        <v>-0.1</v>
      </c>
      <c r="E2114" s="14"/>
    </row>
    <row r="2115" spans="1:5" x14ac:dyDescent="0.2">
      <c r="A2115" s="14">
        <v>41306</v>
      </c>
      <c r="B2115" s="15">
        <v>0.3</v>
      </c>
      <c r="C2115" s="15">
        <v>-0.1</v>
      </c>
      <c r="E2115" s="14"/>
    </row>
    <row r="2116" spans="1:5" x14ac:dyDescent="0.2">
      <c r="A2116" s="14">
        <v>41309</v>
      </c>
      <c r="B2116" s="15">
        <v>0.3</v>
      </c>
      <c r="C2116" s="15">
        <v>-0.1</v>
      </c>
      <c r="E2116" s="14"/>
    </row>
    <row r="2117" spans="1:5" x14ac:dyDescent="0.2">
      <c r="A2117" s="14">
        <v>41310</v>
      </c>
      <c r="B2117" s="15">
        <v>0.3</v>
      </c>
      <c r="C2117" s="15">
        <v>-0.1</v>
      </c>
      <c r="E2117" s="14"/>
    </row>
    <row r="2118" spans="1:5" x14ac:dyDescent="0.2">
      <c r="A2118" s="14">
        <v>41311</v>
      </c>
      <c r="B2118" s="15">
        <v>0.3</v>
      </c>
      <c r="C2118" s="15">
        <v>-0.1</v>
      </c>
      <c r="E2118" s="14"/>
    </row>
    <row r="2119" spans="1:5" x14ac:dyDescent="0.2">
      <c r="A2119" s="14">
        <v>41312</v>
      </c>
      <c r="B2119" s="15">
        <v>0.3</v>
      </c>
      <c r="C2119" s="15">
        <v>-0.1</v>
      </c>
      <c r="E2119" s="14"/>
    </row>
    <row r="2120" spans="1:5" x14ac:dyDescent="0.2">
      <c r="A2120" s="14">
        <v>41313</v>
      </c>
      <c r="B2120" s="15">
        <v>0.3</v>
      </c>
      <c r="C2120" s="15">
        <v>-0.1</v>
      </c>
      <c r="E2120" s="14"/>
    </row>
    <row r="2121" spans="1:5" x14ac:dyDescent="0.2">
      <c r="A2121" s="14">
        <v>41316</v>
      </c>
      <c r="B2121" s="15">
        <v>0.3</v>
      </c>
      <c r="C2121" s="15">
        <v>-0.1</v>
      </c>
      <c r="E2121" s="14"/>
    </row>
    <row r="2122" spans="1:5" x14ac:dyDescent="0.2">
      <c r="A2122" s="14">
        <v>41317</v>
      </c>
      <c r="B2122" s="15">
        <v>0.3</v>
      </c>
      <c r="C2122" s="15">
        <v>-0.1</v>
      </c>
      <c r="E2122" s="14"/>
    </row>
    <row r="2123" spans="1:5" x14ac:dyDescent="0.2">
      <c r="A2123" s="14">
        <v>41318</v>
      </c>
      <c r="B2123" s="15">
        <v>0.3</v>
      </c>
      <c r="C2123" s="15">
        <v>-0.1</v>
      </c>
      <c r="E2123" s="14"/>
    </row>
    <row r="2124" spans="1:5" x14ac:dyDescent="0.2">
      <c r="A2124" s="14">
        <v>41319</v>
      </c>
      <c r="B2124" s="15">
        <v>0.3</v>
      </c>
      <c r="C2124" s="15">
        <v>-0.1</v>
      </c>
      <c r="E2124" s="14"/>
    </row>
    <row r="2125" spans="1:5" x14ac:dyDescent="0.2">
      <c r="A2125" s="14">
        <v>41320</v>
      </c>
      <c r="B2125" s="15">
        <v>0.3</v>
      </c>
      <c r="C2125" s="15">
        <v>-0.1</v>
      </c>
      <c r="E2125" s="14"/>
    </row>
    <row r="2126" spans="1:5" x14ac:dyDescent="0.2">
      <c r="A2126" s="14">
        <v>41323</v>
      </c>
      <c r="B2126" s="15">
        <v>0.3</v>
      </c>
      <c r="C2126" s="15">
        <v>-0.1</v>
      </c>
      <c r="E2126" s="14"/>
    </row>
    <row r="2127" spans="1:5" x14ac:dyDescent="0.2">
      <c r="A2127" s="14">
        <v>41324</v>
      </c>
      <c r="B2127" s="15">
        <v>0.3</v>
      </c>
      <c r="C2127" s="15">
        <v>-0.1</v>
      </c>
      <c r="E2127" s="14"/>
    </row>
    <row r="2128" spans="1:5" x14ac:dyDescent="0.2">
      <c r="A2128" s="14">
        <v>41325</v>
      </c>
      <c r="B2128" s="15">
        <v>0.3</v>
      </c>
      <c r="C2128" s="15">
        <v>-0.1</v>
      </c>
      <c r="E2128" s="14"/>
    </row>
    <row r="2129" spans="1:5" x14ac:dyDescent="0.2">
      <c r="A2129" s="14">
        <v>41326</v>
      </c>
      <c r="B2129" s="15">
        <v>0.3</v>
      </c>
      <c r="C2129" s="15">
        <v>-0.1</v>
      </c>
      <c r="E2129" s="14"/>
    </row>
    <row r="2130" spans="1:5" x14ac:dyDescent="0.2">
      <c r="A2130" s="14">
        <v>41327</v>
      </c>
      <c r="B2130" s="15">
        <v>0.3</v>
      </c>
      <c r="C2130" s="15">
        <v>-0.1</v>
      </c>
      <c r="E2130" s="14"/>
    </row>
    <row r="2131" spans="1:5" x14ac:dyDescent="0.2">
      <c r="A2131" s="14">
        <v>41330</v>
      </c>
      <c r="B2131" s="15">
        <v>0.3</v>
      </c>
      <c r="C2131" s="15">
        <v>-0.1</v>
      </c>
      <c r="E2131" s="14"/>
    </row>
    <row r="2132" spans="1:5" x14ac:dyDescent="0.2">
      <c r="A2132" s="14">
        <v>41331</v>
      </c>
      <c r="B2132" s="15">
        <v>0.3</v>
      </c>
      <c r="C2132" s="15">
        <v>-0.1</v>
      </c>
      <c r="E2132" s="14"/>
    </row>
    <row r="2133" spans="1:5" x14ac:dyDescent="0.2">
      <c r="A2133" s="14">
        <v>41332</v>
      </c>
      <c r="B2133" s="15">
        <v>0.3</v>
      </c>
      <c r="C2133" s="15">
        <v>-0.1</v>
      </c>
      <c r="E2133" s="14"/>
    </row>
    <row r="2134" spans="1:5" x14ac:dyDescent="0.2">
      <c r="A2134" s="14">
        <v>41333</v>
      </c>
      <c r="B2134" s="15">
        <v>0.3</v>
      </c>
      <c r="C2134" s="15">
        <v>-0.1</v>
      </c>
      <c r="E2134" s="14"/>
    </row>
    <row r="2135" spans="1:5" x14ac:dyDescent="0.2">
      <c r="A2135" s="14">
        <v>41334</v>
      </c>
      <c r="B2135" s="15">
        <v>0.3</v>
      </c>
      <c r="C2135" s="15">
        <v>-0.1</v>
      </c>
      <c r="E2135" s="14"/>
    </row>
    <row r="2136" spans="1:5" x14ac:dyDescent="0.2">
      <c r="A2136" s="14">
        <v>41337</v>
      </c>
      <c r="B2136" s="15">
        <v>0.3</v>
      </c>
      <c r="C2136" s="15">
        <v>-0.1</v>
      </c>
      <c r="E2136" s="14"/>
    </row>
    <row r="2137" spans="1:5" x14ac:dyDescent="0.2">
      <c r="A2137" s="14">
        <v>41338</v>
      </c>
      <c r="B2137" s="15">
        <v>0.3</v>
      </c>
      <c r="C2137" s="15">
        <v>-0.1</v>
      </c>
      <c r="E2137" s="14"/>
    </row>
    <row r="2138" spans="1:5" x14ac:dyDescent="0.2">
      <c r="A2138" s="14">
        <v>41339</v>
      </c>
      <c r="B2138" s="15">
        <v>0.3</v>
      </c>
      <c r="C2138" s="15">
        <v>-0.1</v>
      </c>
      <c r="E2138" s="14"/>
    </row>
    <row r="2139" spans="1:5" x14ac:dyDescent="0.2">
      <c r="A2139" s="14">
        <v>41340</v>
      </c>
      <c r="B2139" s="15">
        <v>0.3</v>
      </c>
      <c r="C2139" s="15">
        <v>-0.1</v>
      </c>
      <c r="E2139" s="14"/>
    </row>
    <row r="2140" spans="1:5" x14ac:dyDescent="0.2">
      <c r="A2140" s="14">
        <v>41341</v>
      </c>
      <c r="B2140" s="15">
        <v>0.3</v>
      </c>
      <c r="C2140" s="15">
        <v>-0.1</v>
      </c>
      <c r="E2140" s="14"/>
    </row>
    <row r="2141" spans="1:5" x14ac:dyDescent="0.2">
      <c r="A2141" s="14">
        <v>41344</v>
      </c>
      <c r="B2141" s="15">
        <v>0.3</v>
      </c>
      <c r="C2141" s="15">
        <v>-0.1</v>
      </c>
      <c r="E2141" s="14"/>
    </row>
    <row r="2142" spans="1:5" x14ac:dyDescent="0.2">
      <c r="A2142" s="14">
        <v>41345</v>
      </c>
      <c r="B2142" s="15">
        <v>0.3</v>
      </c>
      <c r="C2142" s="15">
        <v>-0.1</v>
      </c>
      <c r="E2142" s="14"/>
    </row>
    <row r="2143" spans="1:5" x14ac:dyDescent="0.2">
      <c r="A2143" s="14">
        <v>41346</v>
      </c>
      <c r="B2143" s="15">
        <v>0.3</v>
      </c>
      <c r="C2143" s="15">
        <v>-0.1</v>
      </c>
      <c r="E2143" s="14"/>
    </row>
    <row r="2144" spans="1:5" x14ac:dyDescent="0.2">
      <c r="A2144" s="14">
        <v>41347</v>
      </c>
      <c r="B2144" s="15">
        <v>0.3</v>
      </c>
      <c r="C2144" s="15">
        <v>-0.1</v>
      </c>
      <c r="E2144" s="14"/>
    </row>
    <row r="2145" spans="1:5" x14ac:dyDescent="0.2">
      <c r="A2145" s="14">
        <v>41348</v>
      </c>
      <c r="B2145" s="15">
        <v>0.3</v>
      </c>
      <c r="C2145" s="15">
        <v>-0.1</v>
      </c>
      <c r="E2145" s="14"/>
    </row>
    <row r="2146" spans="1:5" x14ac:dyDescent="0.2">
      <c r="A2146" s="14">
        <v>41351</v>
      </c>
      <c r="B2146" s="15">
        <v>0.3</v>
      </c>
      <c r="C2146" s="15">
        <v>-0.1</v>
      </c>
      <c r="E2146" s="14"/>
    </row>
    <row r="2147" spans="1:5" x14ac:dyDescent="0.2">
      <c r="A2147" s="14">
        <v>41352</v>
      </c>
      <c r="B2147" s="15">
        <v>0.3</v>
      </c>
      <c r="C2147" s="15">
        <v>-0.1</v>
      </c>
      <c r="E2147" s="14"/>
    </row>
    <row r="2148" spans="1:5" x14ac:dyDescent="0.2">
      <c r="A2148" s="14">
        <v>41353</v>
      </c>
      <c r="B2148" s="15">
        <v>0.3</v>
      </c>
      <c r="C2148" s="15">
        <v>-0.1</v>
      </c>
      <c r="E2148" s="14"/>
    </row>
    <row r="2149" spans="1:5" x14ac:dyDescent="0.2">
      <c r="A2149" s="14">
        <v>41354</v>
      </c>
      <c r="B2149" s="15">
        <v>0.3</v>
      </c>
      <c r="C2149" s="15">
        <v>-0.1</v>
      </c>
      <c r="E2149" s="14"/>
    </row>
    <row r="2150" spans="1:5" x14ac:dyDescent="0.2">
      <c r="A2150" s="14">
        <v>41355</v>
      </c>
      <c r="B2150" s="15">
        <v>0.3</v>
      </c>
      <c r="C2150" s="15">
        <v>-0.1</v>
      </c>
      <c r="E2150" s="14"/>
    </row>
    <row r="2151" spans="1:5" x14ac:dyDescent="0.2">
      <c r="A2151" s="14">
        <v>41358</v>
      </c>
      <c r="B2151" s="15">
        <v>0.3</v>
      </c>
      <c r="C2151" s="15">
        <v>-0.1</v>
      </c>
      <c r="E2151" s="14"/>
    </row>
    <row r="2152" spans="1:5" x14ac:dyDescent="0.2">
      <c r="A2152" s="14">
        <v>41359</v>
      </c>
      <c r="B2152" s="15">
        <v>0.3</v>
      </c>
      <c r="C2152" s="15">
        <v>-0.1</v>
      </c>
      <c r="E2152" s="14"/>
    </row>
    <row r="2153" spans="1:5" x14ac:dyDescent="0.2">
      <c r="A2153" s="14">
        <v>41360</v>
      </c>
      <c r="B2153" s="15">
        <v>0.3</v>
      </c>
      <c r="C2153" s="15">
        <v>-0.1</v>
      </c>
      <c r="E2153" s="14"/>
    </row>
    <row r="2154" spans="1:5" x14ac:dyDescent="0.2">
      <c r="A2154" s="14">
        <v>41361</v>
      </c>
      <c r="B2154" s="15">
        <v>0.3</v>
      </c>
      <c r="C2154" s="15">
        <v>-0.1</v>
      </c>
      <c r="E2154" s="14"/>
    </row>
    <row r="2155" spans="1:5" x14ac:dyDescent="0.2">
      <c r="A2155" s="14">
        <v>41362</v>
      </c>
      <c r="B2155" s="15">
        <v>0.3</v>
      </c>
      <c r="C2155" s="15">
        <v>-0.1</v>
      </c>
      <c r="E2155" s="14"/>
    </row>
    <row r="2156" spans="1:5" x14ac:dyDescent="0.2">
      <c r="A2156" s="14">
        <v>41365</v>
      </c>
      <c r="B2156" s="15">
        <v>0.3</v>
      </c>
      <c r="C2156" s="15">
        <v>-0.1</v>
      </c>
      <c r="E2156" s="14"/>
    </row>
    <row r="2157" spans="1:5" x14ac:dyDescent="0.2">
      <c r="A2157" s="14">
        <v>41366</v>
      </c>
      <c r="B2157" s="15">
        <v>0.3</v>
      </c>
      <c r="C2157" s="15">
        <v>-0.1</v>
      </c>
      <c r="E2157" s="14"/>
    </row>
    <row r="2158" spans="1:5" x14ac:dyDescent="0.2">
      <c r="A2158" s="14">
        <v>41367</v>
      </c>
      <c r="B2158" s="15">
        <v>0.3</v>
      </c>
      <c r="C2158" s="15">
        <v>-0.1</v>
      </c>
      <c r="E2158" s="14"/>
    </row>
    <row r="2159" spans="1:5" x14ac:dyDescent="0.2">
      <c r="A2159" s="14">
        <v>41368</v>
      </c>
      <c r="B2159" s="15">
        <v>0.3</v>
      </c>
      <c r="C2159" s="15">
        <v>-0.1</v>
      </c>
      <c r="E2159" s="14"/>
    </row>
    <row r="2160" spans="1:5" x14ac:dyDescent="0.2">
      <c r="A2160" s="14">
        <v>41369</v>
      </c>
      <c r="B2160" s="15">
        <v>0.3</v>
      </c>
      <c r="C2160" s="15">
        <v>-0.1</v>
      </c>
      <c r="E2160" s="14"/>
    </row>
    <row r="2161" spans="1:5" x14ac:dyDescent="0.2">
      <c r="A2161" s="14">
        <v>41372</v>
      </c>
      <c r="B2161" s="15">
        <v>0.3</v>
      </c>
      <c r="C2161" s="15">
        <v>-0.1</v>
      </c>
      <c r="E2161" s="14"/>
    </row>
    <row r="2162" spans="1:5" x14ac:dyDescent="0.2">
      <c r="A2162" s="14">
        <v>41373</v>
      </c>
      <c r="B2162" s="15">
        <v>0.3</v>
      </c>
      <c r="C2162" s="15">
        <v>-0.1</v>
      </c>
      <c r="E2162" s="14"/>
    </row>
    <row r="2163" spans="1:5" x14ac:dyDescent="0.2">
      <c r="A2163" s="14">
        <v>41374</v>
      </c>
      <c r="B2163" s="15">
        <v>0.3</v>
      </c>
      <c r="C2163" s="15">
        <v>-0.1</v>
      </c>
      <c r="E2163" s="14"/>
    </row>
    <row r="2164" spans="1:5" x14ac:dyDescent="0.2">
      <c r="A2164" s="14">
        <v>41375</v>
      </c>
      <c r="B2164" s="15">
        <v>0.3</v>
      </c>
      <c r="C2164" s="15">
        <v>-0.1</v>
      </c>
      <c r="E2164" s="14"/>
    </row>
    <row r="2165" spans="1:5" x14ac:dyDescent="0.2">
      <c r="A2165" s="14">
        <v>41376</v>
      </c>
      <c r="B2165" s="15">
        <v>0.3</v>
      </c>
      <c r="C2165" s="15">
        <v>-0.1</v>
      </c>
      <c r="E2165" s="14"/>
    </row>
    <row r="2166" spans="1:5" x14ac:dyDescent="0.2">
      <c r="A2166" s="14">
        <v>41379</v>
      </c>
      <c r="B2166" s="15">
        <v>0.3</v>
      </c>
      <c r="C2166" s="15">
        <v>-0.1</v>
      </c>
      <c r="E2166" s="14"/>
    </row>
    <row r="2167" spans="1:5" x14ac:dyDescent="0.2">
      <c r="A2167" s="14">
        <v>41380</v>
      </c>
      <c r="B2167" s="15">
        <v>0.3</v>
      </c>
      <c r="C2167" s="15">
        <v>-0.1</v>
      </c>
      <c r="E2167" s="14"/>
    </row>
    <row r="2168" spans="1:5" x14ac:dyDescent="0.2">
      <c r="A2168" s="14">
        <v>41381</v>
      </c>
      <c r="B2168" s="15">
        <v>0.3</v>
      </c>
      <c r="C2168" s="15">
        <v>-0.1</v>
      </c>
      <c r="E2168" s="14"/>
    </row>
    <row r="2169" spans="1:5" x14ac:dyDescent="0.2">
      <c r="A2169" s="14">
        <v>41382</v>
      </c>
      <c r="B2169" s="15">
        <v>0.3</v>
      </c>
      <c r="C2169" s="15">
        <v>-0.1</v>
      </c>
      <c r="E2169" s="14"/>
    </row>
    <row r="2170" spans="1:5" x14ac:dyDescent="0.2">
      <c r="A2170" s="14">
        <v>41383</v>
      </c>
      <c r="B2170" s="15">
        <v>0.3</v>
      </c>
      <c r="C2170" s="15">
        <v>-0.1</v>
      </c>
      <c r="E2170" s="14"/>
    </row>
    <row r="2171" spans="1:5" x14ac:dyDescent="0.2">
      <c r="A2171" s="14">
        <v>41386</v>
      </c>
      <c r="B2171" s="15">
        <v>0.3</v>
      </c>
      <c r="C2171" s="15">
        <v>-0.1</v>
      </c>
      <c r="E2171" s="14"/>
    </row>
    <row r="2172" spans="1:5" x14ac:dyDescent="0.2">
      <c r="A2172" s="14">
        <v>41387</v>
      </c>
      <c r="B2172" s="15">
        <v>0.3</v>
      </c>
      <c r="C2172" s="15">
        <v>-0.1</v>
      </c>
      <c r="E2172" s="14"/>
    </row>
    <row r="2173" spans="1:5" x14ac:dyDescent="0.2">
      <c r="A2173" s="14">
        <v>41388</v>
      </c>
      <c r="B2173" s="15">
        <v>0.3</v>
      </c>
      <c r="C2173" s="15">
        <v>-0.1</v>
      </c>
      <c r="E2173" s="14"/>
    </row>
    <row r="2174" spans="1:5" x14ac:dyDescent="0.2">
      <c r="A2174" s="14">
        <v>41389</v>
      </c>
      <c r="B2174" s="15">
        <v>0.3</v>
      </c>
      <c r="C2174" s="15">
        <v>-0.1</v>
      </c>
      <c r="E2174" s="14"/>
    </row>
    <row r="2175" spans="1:5" x14ac:dyDescent="0.2">
      <c r="A2175" s="14">
        <v>41390</v>
      </c>
      <c r="B2175" s="15">
        <v>0.3</v>
      </c>
      <c r="C2175" s="15">
        <v>-0.1</v>
      </c>
      <c r="E2175" s="14"/>
    </row>
    <row r="2176" spans="1:5" x14ac:dyDescent="0.2">
      <c r="A2176" s="14">
        <v>41393</v>
      </c>
      <c r="B2176" s="15">
        <v>0.3</v>
      </c>
      <c r="C2176" s="15">
        <v>-0.1</v>
      </c>
      <c r="E2176" s="14"/>
    </row>
    <row r="2177" spans="1:5" x14ac:dyDescent="0.2">
      <c r="A2177" s="14">
        <v>41394</v>
      </c>
      <c r="B2177" s="15">
        <v>0.3</v>
      </c>
      <c r="C2177" s="15">
        <v>-0.1</v>
      </c>
      <c r="E2177" s="14"/>
    </row>
    <row r="2178" spans="1:5" x14ac:dyDescent="0.2">
      <c r="A2178" s="14">
        <v>41395</v>
      </c>
      <c r="B2178" s="15">
        <v>0.3</v>
      </c>
      <c r="C2178" s="15">
        <v>-0.1</v>
      </c>
      <c r="E2178" s="14"/>
    </row>
    <row r="2179" spans="1:5" x14ac:dyDescent="0.2">
      <c r="A2179" s="14">
        <v>41396</v>
      </c>
      <c r="B2179" s="15">
        <v>0.3</v>
      </c>
      <c r="C2179" s="15">
        <v>-0.1</v>
      </c>
      <c r="E2179" s="14"/>
    </row>
    <row r="2180" spans="1:5" x14ac:dyDescent="0.2">
      <c r="A2180" s="14">
        <v>41397</v>
      </c>
      <c r="B2180" s="15">
        <v>0.2</v>
      </c>
      <c r="C2180" s="15">
        <v>-0.1</v>
      </c>
      <c r="E2180" s="14"/>
    </row>
    <row r="2181" spans="1:5" x14ac:dyDescent="0.2">
      <c r="A2181" s="14">
        <v>41400</v>
      </c>
      <c r="B2181" s="15">
        <v>0.2</v>
      </c>
      <c r="C2181" s="15">
        <v>-0.1</v>
      </c>
      <c r="E2181" s="14"/>
    </row>
    <row r="2182" spans="1:5" x14ac:dyDescent="0.2">
      <c r="A2182" s="14">
        <v>41401</v>
      </c>
      <c r="B2182" s="15">
        <v>0.2</v>
      </c>
      <c r="C2182" s="15">
        <v>-0.1</v>
      </c>
      <c r="E2182" s="14"/>
    </row>
    <row r="2183" spans="1:5" x14ac:dyDescent="0.2">
      <c r="A2183" s="14">
        <v>41402</v>
      </c>
      <c r="B2183" s="15">
        <v>0.2</v>
      </c>
      <c r="C2183" s="15">
        <v>-0.1</v>
      </c>
      <c r="E2183" s="14"/>
    </row>
    <row r="2184" spans="1:5" x14ac:dyDescent="0.2">
      <c r="A2184" s="14">
        <v>41403</v>
      </c>
      <c r="B2184" s="15">
        <v>0.2</v>
      </c>
      <c r="C2184" s="15">
        <v>-0.1</v>
      </c>
      <c r="E2184" s="14"/>
    </row>
    <row r="2185" spans="1:5" x14ac:dyDescent="0.2">
      <c r="A2185" s="14">
        <v>41404</v>
      </c>
      <c r="B2185" s="15">
        <v>0.2</v>
      </c>
      <c r="C2185" s="15">
        <v>-0.1</v>
      </c>
      <c r="E2185" s="14"/>
    </row>
    <row r="2186" spans="1:5" x14ac:dyDescent="0.2">
      <c r="A2186" s="14">
        <v>41407</v>
      </c>
      <c r="B2186" s="15">
        <v>0.2</v>
      </c>
      <c r="C2186" s="15">
        <v>-0.1</v>
      </c>
      <c r="E2186" s="14"/>
    </row>
    <row r="2187" spans="1:5" x14ac:dyDescent="0.2">
      <c r="A2187" s="14">
        <v>41408</v>
      </c>
      <c r="B2187" s="15">
        <v>0.2</v>
      </c>
      <c r="C2187" s="15">
        <v>-0.1</v>
      </c>
      <c r="E2187" s="14"/>
    </row>
    <row r="2188" spans="1:5" x14ac:dyDescent="0.2">
      <c r="A2188" s="14">
        <v>41409</v>
      </c>
      <c r="B2188" s="15">
        <v>0.2</v>
      </c>
      <c r="C2188" s="15">
        <v>-0.1</v>
      </c>
      <c r="E2188" s="14"/>
    </row>
    <row r="2189" spans="1:5" x14ac:dyDescent="0.2">
      <c r="A2189" s="14">
        <v>41410</v>
      </c>
      <c r="B2189" s="15">
        <v>0.2</v>
      </c>
      <c r="C2189" s="15">
        <v>-0.1</v>
      </c>
      <c r="E2189" s="14"/>
    </row>
    <row r="2190" spans="1:5" x14ac:dyDescent="0.2">
      <c r="A2190" s="14">
        <v>41411</v>
      </c>
      <c r="B2190" s="15">
        <v>0.2</v>
      </c>
      <c r="C2190" s="15">
        <v>-0.1</v>
      </c>
      <c r="E2190" s="14"/>
    </row>
    <row r="2191" spans="1:5" x14ac:dyDescent="0.2">
      <c r="A2191" s="14">
        <v>41414</v>
      </c>
      <c r="B2191" s="15">
        <v>0.2</v>
      </c>
      <c r="C2191" s="15">
        <v>-0.1</v>
      </c>
      <c r="E2191" s="14"/>
    </row>
    <row r="2192" spans="1:5" x14ac:dyDescent="0.2">
      <c r="A2192" s="14">
        <v>41415</v>
      </c>
      <c r="B2192" s="15">
        <v>0.2</v>
      </c>
      <c r="C2192" s="15">
        <v>-0.1</v>
      </c>
      <c r="E2192" s="14"/>
    </row>
    <row r="2193" spans="1:5" x14ac:dyDescent="0.2">
      <c r="A2193" s="14">
        <v>41416</v>
      </c>
      <c r="B2193" s="15">
        <v>0.2</v>
      </c>
      <c r="C2193" s="15">
        <v>-0.1</v>
      </c>
      <c r="E2193" s="14"/>
    </row>
    <row r="2194" spans="1:5" x14ac:dyDescent="0.2">
      <c r="A2194" s="14">
        <v>41417</v>
      </c>
      <c r="B2194" s="15">
        <v>0.2</v>
      </c>
      <c r="C2194" s="15">
        <v>-0.1</v>
      </c>
      <c r="E2194" s="14"/>
    </row>
    <row r="2195" spans="1:5" x14ac:dyDescent="0.2">
      <c r="A2195" s="14">
        <v>41418</v>
      </c>
      <c r="B2195" s="15">
        <v>0.2</v>
      </c>
      <c r="C2195" s="15">
        <v>-0.1</v>
      </c>
      <c r="E2195" s="14"/>
    </row>
    <row r="2196" spans="1:5" x14ac:dyDescent="0.2">
      <c r="A2196" s="14">
        <v>41421</v>
      </c>
      <c r="B2196" s="15">
        <v>0.2</v>
      </c>
      <c r="C2196" s="15">
        <v>-0.1</v>
      </c>
      <c r="E2196" s="14"/>
    </row>
    <row r="2197" spans="1:5" x14ac:dyDescent="0.2">
      <c r="A2197" s="14">
        <v>41422</v>
      </c>
      <c r="B2197" s="15">
        <v>0.2</v>
      </c>
      <c r="C2197" s="15">
        <v>-0.1</v>
      </c>
      <c r="E2197" s="14"/>
    </row>
    <row r="2198" spans="1:5" x14ac:dyDescent="0.2">
      <c r="A2198" s="14">
        <v>41423</v>
      </c>
      <c r="B2198" s="15">
        <v>0.2</v>
      </c>
      <c r="C2198" s="15">
        <v>-0.1</v>
      </c>
      <c r="E2198" s="14"/>
    </row>
    <row r="2199" spans="1:5" x14ac:dyDescent="0.2">
      <c r="A2199" s="14">
        <v>41424</v>
      </c>
      <c r="B2199" s="15">
        <v>0.2</v>
      </c>
      <c r="C2199" s="15">
        <v>-0.1</v>
      </c>
      <c r="E2199" s="14"/>
    </row>
    <row r="2200" spans="1:5" x14ac:dyDescent="0.2">
      <c r="A2200" s="14">
        <v>41425</v>
      </c>
      <c r="B2200" s="15">
        <v>0.2</v>
      </c>
      <c r="C2200" s="15">
        <v>-0.1</v>
      </c>
      <c r="E2200" s="14"/>
    </row>
    <row r="2201" spans="1:5" x14ac:dyDescent="0.2">
      <c r="A2201" s="14">
        <v>41428</v>
      </c>
      <c r="B2201" s="15">
        <v>0.2</v>
      </c>
      <c r="C2201" s="15">
        <v>-0.1</v>
      </c>
      <c r="E2201" s="14"/>
    </row>
    <row r="2202" spans="1:5" x14ac:dyDescent="0.2">
      <c r="A2202" s="14">
        <v>41429</v>
      </c>
      <c r="B2202" s="15">
        <v>0.2</v>
      </c>
      <c r="C2202" s="15">
        <v>-0.1</v>
      </c>
      <c r="E2202" s="14"/>
    </row>
    <row r="2203" spans="1:5" x14ac:dyDescent="0.2">
      <c r="A2203" s="14">
        <v>41430</v>
      </c>
      <c r="B2203" s="15">
        <v>0.2</v>
      </c>
      <c r="C2203" s="15">
        <v>-0.1</v>
      </c>
      <c r="E2203" s="14"/>
    </row>
    <row r="2204" spans="1:5" x14ac:dyDescent="0.2">
      <c r="A2204" s="14">
        <v>41431</v>
      </c>
      <c r="B2204" s="15">
        <v>0.2</v>
      </c>
      <c r="C2204" s="15">
        <v>-0.1</v>
      </c>
      <c r="E2204" s="14"/>
    </row>
    <row r="2205" spans="1:5" x14ac:dyDescent="0.2">
      <c r="A2205" s="14">
        <v>41432</v>
      </c>
      <c r="B2205" s="15">
        <v>0.2</v>
      </c>
      <c r="C2205" s="15">
        <v>-0.1</v>
      </c>
      <c r="E2205" s="14"/>
    </row>
    <row r="2206" spans="1:5" x14ac:dyDescent="0.2">
      <c r="A2206" s="14">
        <v>41435</v>
      </c>
      <c r="B2206" s="15">
        <v>0.2</v>
      </c>
      <c r="C2206" s="15">
        <v>-0.1</v>
      </c>
      <c r="E2206" s="14"/>
    </row>
    <row r="2207" spans="1:5" x14ac:dyDescent="0.2">
      <c r="A2207" s="14">
        <v>41436</v>
      </c>
      <c r="B2207" s="15">
        <v>0.2</v>
      </c>
      <c r="C2207" s="15">
        <v>-0.1</v>
      </c>
      <c r="E2207" s="14"/>
    </row>
    <row r="2208" spans="1:5" x14ac:dyDescent="0.2">
      <c r="A2208" s="14">
        <v>41437</v>
      </c>
      <c r="B2208" s="15">
        <v>0.2</v>
      </c>
      <c r="C2208" s="15">
        <v>-0.1</v>
      </c>
      <c r="E2208" s="14"/>
    </row>
    <row r="2209" spans="1:5" x14ac:dyDescent="0.2">
      <c r="A2209" s="14">
        <v>41438</v>
      </c>
      <c r="B2209" s="15">
        <v>0.2</v>
      </c>
      <c r="C2209" s="15">
        <v>-0.1</v>
      </c>
      <c r="E2209" s="14"/>
    </row>
    <row r="2210" spans="1:5" x14ac:dyDescent="0.2">
      <c r="A2210" s="14">
        <v>41439</v>
      </c>
      <c r="B2210" s="15">
        <v>0.2</v>
      </c>
      <c r="C2210" s="15">
        <v>-0.1</v>
      </c>
      <c r="E2210" s="14"/>
    </row>
    <row r="2211" spans="1:5" x14ac:dyDescent="0.2">
      <c r="A2211" s="14">
        <v>41442</v>
      </c>
      <c r="B2211" s="15">
        <v>0.2</v>
      </c>
      <c r="C2211" s="15">
        <v>-0.1</v>
      </c>
      <c r="E2211" s="14"/>
    </row>
    <row r="2212" spans="1:5" x14ac:dyDescent="0.2">
      <c r="A2212" s="14">
        <v>41443</v>
      </c>
      <c r="B2212" s="15">
        <v>0.2</v>
      </c>
      <c r="C2212" s="15">
        <v>-0.1</v>
      </c>
      <c r="E2212" s="14"/>
    </row>
    <row r="2213" spans="1:5" x14ac:dyDescent="0.2">
      <c r="A2213" s="14">
        <v>41444</v>
      </c>
      <c r="B2213" s="15">
        <v>0.2</v>
      </c>
      <c r="C2213" s="15">
        <v>-0.1</v>
      </c>
      <c r="E2213" s="14"/>
    </row>
    <row r="2214" spans="1:5" x14ac:dyDescent="0.2">
      <c r="A2214" s="14">
        <v>41445</v>
      </c>
      <c r="B2214" s="15">
        <v>0.2</v>
      </c>
      <c r="C2214" s="15">
        <v>-0.1</v>
      </c>
      <c r="E2214" s="14"/>
    </row>
    <row r="2215" spans="1:5" x14ac:dyDescent="0.2">
      <c r="A2215" s="14">
        <v>41446</v>
      </c>
      <c r="B2215" s="15">
        <v>0.2</v>
      </c>
      <c r="C2215" s="15">
        <v>-0.1</v>
      </c>
      <c r="E2215" s="14"/>
    </row>
    <row r="2216" spans="1:5" x14ac:dyDescent="0.2">
      <c r="A2216" s="14">
        <v>41449</v>
      </c>
      <c r="B2216" s="15">
        <v>0.2</v>
      </c>
      <c r="C2216" s="15">
        <v>-0.1</v>
      </c>
      <c r="E2216" s="14"/>
    </row>
    <row r="2217" spans="1:5" x14ac:dyDescent="0.2">
      <c r="A2217" s="14">
        <v>41450</v>
      </c>
      <c r="B2217" s="15">
        <v>0.2</v>
      </c>
      <c r="C2217" s="15">
        <v>-0.1</v>
      </c>
      <c r="E2217" s="14"/>
    </row>
    <row r="2218" spans="1:5" x14ac:dyDescent="0.2">
      <c r="A2218" s="14">
        <v>41451</v>
      </c>
      <c r="B2218" s="15">
        <v>0.2</v>
      </c>
      <c r="C2218" s="15">
        <v>-0.1</v>
      </c>
      <c r="E2218" s="14"/>
    </row>
    <row r="2219" spans="1:5" x14ac:dyDescent="0.2">
      <c r="A2219" s="14">
        <v>41452</v>
      </c>
      <c r="B2219" s="15">
        <v>0.2</v>
      </c>
      <c r="C2219" s="15">
        <v>-0.1</v>
      </c>
      <c r="E2219" s="14"/>
    </row>
    <row r="2220" spans="1:5" x14ac:dyDescent="0.2">
      <c r="A2220" s="14">
        <v>41453</v>
      </c>
      <c r="B2220" s="15">
        <v>0.2</v>
      </c>
      <c r="C2220" s="15">
        <v>-0.1</v>
      </c>
      <c r="E2220" s="14"/>
    </row>
    <row r="2221" spans="1:5" x14ac:dyDescent="0.2">
      <c r="A2221" s="14">
        <v>41456</v>
      </c>
      <c r="B2221" s="15">
        <v>0.2</v>
      </c>
      <c r="C2221" s="15">
        <v>-0.1</v>
      </c>
      <c r="E2221" s="14"/>
    </row>
    <row r="2222" spans="1:5" x14ac:dyDescent="0.2">
      <c r="A2222" s="14">
        <v>41457</v>
      </c>
      <c r="B2222" s="15">
        <v>0.2</v>
      </c>
      <c r="C2222" s="15">
        <v>-0.1</v>
      </c>
      <c r="E2222" s="14"/>
    </row>
    <row r="2223" spans="1:5" x14ac:dyDescent="0.2">
      <c r="A2223" s="14">
        <v>41458</v>
      </c>
      <c r="B2223" s="15">
        <v>0.2</v>
      </c>
      <c r="C2223" s="15">
        <v>-0.1</v>
      </c>
      <c r="E2223" s="14"/>
    </row>
    <row r="2224" spans="1:5" x14ac:dyDescent="0.2">
      <c r="A2224" s="14">
        <v>41459</v>
      </c>
      <c r="B2224" s="15">
        <v>0.2</v>
      </c>
      <c r="C2224" s="15">
        <v>-0.1</v>
      </c>
      <c r="E2224" s="14"/>
    </row>
    <row r="2225" spans="1:5" x14ac:dyDescent="0.2">
      <c r="A2225" s="14">
        <v>41460</v>
      </c>
      <c r="B2225" s="15">
        <v>0.2</v>
      </c>
      <c r="C2225" s="15">
        <v>-0.1</v>
      </c>
      <c r="E2225" s="14"/>
    </row>
    <row r="2226" spans="1:5" x14ac:dyDescent="0.2">
      <c r="A2226" s="14">
        <v>41463</v>
      </c>
      <c r="B2226" s="15">
        <v>0.2</v>
      </c>
      <c r="C2226" s="15">
        <v>-0.1</v>
      </c>
      <c r="E2226" s="14"/>
    </row>
    <row r="2227" spans="1:5" x14ac:dyDescent="0.2">
      <c r="A2227" s="14">
        <v>41464</v>
      </c>
      <c r="B2227" s="15">
        <v>0.2</v>
      </c>
      <c r="C2227" s="15">
        <v>-0.1</v>
      </c>
      <c r="E2227" s="14"/>
    </row>
    <row r="2228" spans="1:5" x14ac:dyDescent="0.2">
      <c r="A2228" s="14">
        <v>41465</v>
      </c>
      <c r="B2228" s="15">
        <v>0.2</v>
      </c>
      <c r="C2228" s="15">
        <v>-0.1</v>
      </c>
      <c r="E2228" s="14"/>
    </row>
    <row r="2229" spans="1:5" x14ac:dyDescent="0.2">
      <c r="A2229" s="14">
        <v>41466</v>
      </c>
      <c r="B2229" s="15">
        <v>0.2</v>
      </c>
      <c r="C2229" s="15">
        <v>-0.1</v>
      </c>
      <c r="E2229" s="14"/>
    </row>
    <row r="2230" spans="1:5" x14ac:dyDescent="0.2">
      <c r="A2230" s="14">
        <v>41467</v>
      </c>
      <c r="B2230" s="15">
        <v>0.2</v>
      </c>
      <c r="C2230" s="15">
        <v>-0.1</v>
      </c>
      <c r="E2230" s="14"/>
    </row>
    <row r="2231" spans="1:5" x14ac:dyDescent="0.2">
      <c r="A2231" s="14">
        <v>41470</v>
      </c>
      <c r="B2231" s="15">
        <v>0.2</v>
      </c>
      <c r="C2231" s="15">
        <v>-0.1</v>
      </c>
      <c r="E2231" s="14"/>
    </row>
    <row r="2232" spans="1:5" x14ac:dyDescent="0.2">
      <c r="A2232" s="14">
        <v>41471</v>
      </c>
      <c r="B2232" s="15">
        <v>0.2</v>
      </c>
      <c r="C2232" s="15">
        <v>-0.1</v>
      </c>
      <c r="E2232" s="14"/>
    </row>
    <row r="2233" spans="1:5" x14ac:dyDescent="0.2">
      <c r="A2233" s="14">
        <v>41472</v>
      </c>
      <c r="B2233" s="15">
        <v>0.2</v>
      </c>
      <c r="C2233" s="15">
        <v>-0.1</v>
      </c>
      <c r="E2233" s="14"/>
    </row>
    <row r="2234" spans="1:5" x14ac:dyDescent="0.2">
      <c r="A2234" s="14">
        <v>41473</v>
      </c>
      <c r="B2234" s="15">
        <v>0.2</v>
      </c>
      <c r="C2234" s="15">
        <v>-0.1</v>
      </c>
      <c r="E2234" s="14"/>
    </row>
    <row r="2235" spans="1:5" x14ac:dyDescent="0.2">
      <c r="A2235" s="14">
        <v>41474</v>
      </c>
      <c r="B2235" s="15">
        <v>0.2</v>
      </c>
      <c r="C2235" s="15">
        <v>-0.1</v>
      </c>
      <c r="E2235" s="14"/>
    </row>
    <row r="2236" spans="1:5" x14ac:dyDescent="0.2">
      <c r="A2236" s="14">
        <v>41477</v>
      </c>
      <c r="B2236" s="15">
        <v>0.2</v>
      </c>
      <c r="C2236" s="15">
        <v>-0.1</v>
      </c>
      <c r="E2236" s="14"/>
    </row>
    <row r="2237" spans="1:5" x14ac:dyDescent="0.2">
      <c r="A2237" s="14">
        <v>41478</v>
      </c>
      <c r="B2237" s="15">
        <v>0.2</v>
      </c>
      <c r="C2237" s="15">
        <v>-0.1</v>
      </c>
      <c r="E2237" s="14"/>
    </row>
    <row r="2238" spans="1:5" x14ac:dyDescent="0.2">
      <c r="A2238" s="14">
        <v>41479</v>
      </c>
      <c r="B2238" s="15">
        <v>0.2</v>
      </c>
      <c r="C2238" s="15">
        <v>-0.1</v>
      </c>
      <c r="E2238" s="14"/>
    </row>
    <row r="2239" spans="1:5" x14ac:dyDescent="0.2">
      <c r="A2239" s="14">
        <v>41480</v>
      </c>
      <c r="B2239" s="15">
        <v>0.2</v>
      </c>
      <c r="C2239" s="15">
        <v>-0.1</v>
      </c>
      <c r="E2239" s="14"/>
    </row>
    <row r="2240" spans="1:5" x14ac:dyDescent="0.2">
      <c r="A2240" s="14">
        <v>41481</v>
      </c>
      <c r="B2240" s="15">
        <v>0.2</v>
      </c>
      <c r="C2240" s="15">
        <v>-0.1</v>
      </c>
      <c r="E2240" s="14"/>
    </row>
    <row r="2241" spans="1:5" x14ac:dyDescent="0.2">
      <c r="A2241" s="14">
        <v>41484</v>
      </c>
      <c r="B2241" s="15">
        <v>0.2</v>
      </c>
      <c r="C2241" s="15">
        <v>-0.1</v>
      </c>
      <c r="E2241" s="14"/>
    </row>
    <row r="2242" spans="1:5" x14ac:dyDescent="0.2">
      <c r="A2242" s="14">
        <v>41485</v>
      </c>
      <c r="B2242" s="15">
        <v>0.2</v>
      </c>
      <c r="C2242" s="15">
        <v>-0.1</v>
      </c>
      <c r="E2242" s="14"/>
    </row>
    <row r="2243" spans="1:5" x14ac:dyDescent="0.2">
      <c r="A2243" s="14">
        <v>41486</v>
      </c>
      <c r="B2243" s="15">
        <v>0.2</v>
      </c>
      <c r="C2243" s="15">
        <v>-0.1</v>
      </c>
      <c r="E2243" s="14"/>
    </row>
    <row r="2244" spans="1:5" x14ac:dyDescent="0.2">
      <c r="A2244" s="14">
        <v>41487</v>
      </c>
      <c r="B2244" s="15">
        <v>0.2</v>
      </c>
      <c r="C2244" s="15">
        <v>-0.1</v>
      </c>
      <c r="E2244" s="14"/>
    </row>
    <row r="2245" spans="1:5" x14ac:dyDescent="0.2">
      <c r="A2245" s="14">
        <v>41488</v>
      </c>
      <c r="B2245" s="15">
        <v>0.2</v>
      </c>
      <c r="C2245" s="15">
        <v>-0.1</v>
      </c>
      <c r="E2245" s="14"/>
    </row>
    <row r="2246" spans="1:5" x14ac:dyDescent="0.2">
      <c r="A2246" s="14">
        <v>41491</v>
      </c>
      <c r="B2246" s="15">
        <v>0.2</v>
      </c>
      <c r="C2246" s="15">
        <v>-0.1</v>
      </c>
      <c r="E2246" s="14"/>
    </row>
    <row r="2247" spans="1:5" x14ac:dyDescent="0.2">
      <c r="A2247" s="14">
        <v>41492</v>
      </c>
      <c r="B2247" s="15">
        <v>0.2</v>
      </c>
      <c r="C2247" s="15">
        <v>-0.1</v>
      </c>
      <c r="E2247" s="14"/>
    </row>
    <row r="2248" spans="1:5" x14ac:dyDescent="0.2">
      <c r="A2248" s="14">
        <v>41493</v>
      </c>
      <c r="B2248" s="15">
        <v>0.2</v>
      </c>
      <c r="C2248" s="15">
        <v>-0.1</v>
      </c>
      <c r="E2248" s="14"/>
    </row>
    <row r="2249" spans="1:5" x14ac:dyDescent="0.2">
      <c r="A2249" s="14">
        <v>41494</v>
      </c>
      <c r="B2249" s="15">
        <v>0.2</v>
      </c>
      <c r="C2249" s="15">
        <v>-0.1</v>
      </c>
      <c r="E2249" s="14"/>
    </row>
    <row r="2250" spans="1:5" x14ac:dyDescent="0.2">
      <c r="A2250" s="14">
        <v>41495</v>
      </c>
      <c r="B2250" s="15">
        <v>0.2</v>
      </c>
      <c r="C2250" s="15">
        <v>-0.1</v>
      </c>
      <c r="E2250" s="14"/>
    </row>
    <row r="2251" spans="1:5" x14ac:dyDescent="0.2">
      <c r="A2251" s="14">
        <v>41498</v>
      </c>
      <c r="B2251" s="15">
        <v>0.2</v>
      </c>
      <c r="C2251" s="15">
        <v>-0.1</v>
      </c>
      <c r="E2251" s="14"/>
    </row>
    <row r="2252" spans="1:5" x14ac:dyDescent="0.2">
      <c r="A2252" s="14">
        <v>41499</v>
      </c>
      <c r="B2252" s="15">
        <v>0.2</v>
      </c>
      <c r="C2252" s="15">
        <v>-0.1</v>
      </c>
      <c r="E2252" s="14"/>
    </row>
    <row r="2253" spans="1:5" x14ac:dyDescent="0.2">
      <c r="A2253" s="14">
        <v>41500</v>
      </c>
      <c r="B2253" s="15">
        <v>0.2</v>
      </c>
      <c r="C2253" s="15">
        <v>-0.1</v>
      </c>
      <c r="E2253" s="14"/>
    </row>
    <row r="2254" spans="1:5" x14ac:dyDescent="0.2">
      <c r="A2254" s="14">
        <v>41501</v>
      </c>
      <c r="B2254" s="15">
        <v>0.2</v>
      </c>
      <c r="C2254" s="15">
        <v>-0.1</v>
      </c>
      <c r="E2254" s="14"/>
    </row>
    <row r="2255" spans="1:5" x14ac:dyDescent="0.2">
      <c r="A2255" s="14">
        <v>41502</v>
      </c>
      <c r="B2255" s="15">
        <v>0.2</v>
      </c>
      <c r="C2255" s="15">
        <v>-0.1</v>
      </c>
      <c r="E2255" s="14"/>
    </row>
    <row r="2256" spans="1:5" x14ac:dyDescent="0.2">
      <c r="A2256" s="14">
        <v>41505</v>
      </c>
      <c r="B2256" s="15">
        <v>0.2</v>
      </c>
      <c r="C2256" s="15">
        <v>-0.1</v>
      </c>
      <c r="E2256" s="14"/>
    </row>
    <row r="2257" spans="1:5" x14ac:dyDescent="0.2">
      <c r="A2257" s="14">
        <v>41506</v>
      </c>
      <c r="B2257" s="15">
        <v>0.2</v>
      </c>
      <c r="C2257" s="15">
        <v>-0.1</v>
      </c>
      <c r="E2257" s="14"/>
    </row>
    <row r="2258" spans="1:5" x14ac:dyDescent="0.2">
      <c r="A2258" s="14">
        <v>41507</v>
      </c>
      <c r="B2258" s="15">
        <v>0.2</v>
      </c>
      <c r="C2258" s="15">
        <v>-0.1</v>
      </c>
      <c r="E2258" s="14"/>
    </row>
    <row r="2259" spans="1:5" x14ac:dyDescent="0.2">
      <c r="A2259" s="14">
        <v>41508</v>
      </c>
      <c r="B2259" s="15">
        <v>0.2</v>
      </c>
      <c r="C2259" s="15">
        <v>-0.1</v>
      </c>
      <c r="E2259" s="14"/>
    </row>
    <row r="2260" spans="1:5" x14ac:dyDescent="0.2">
      <c r="A2260" s="14">
        <v>41509</v>
      </c>
      <c r="B2260" s="15">
        <v>0.2</v>
      </c>
      <c r="C2260" s="15">
        <v>-0.1</v>
      </c>
      <c r="E2260" s="14"/>
    </row>
    <row r="2261" spans="1:5" x14ac:dyDescent="0.2">
      <c r="A2261" s="14">
        <v>41512</v>
      </c>
      <c r="B2261" s="15">
        <v>0.2</v>
      </c>
      <c r="C2261" s="15">
        <v>-0.1</v>
      </c>
      <c r="E2261" s="14"/>
    </row>
    <row r="2262" spans="1:5" x14ac:dyDescent="0.2">
      <c r="A2262" s="14">
        <v>41513</v>
      </c>
      <c r="B2262" s="15">
        <v>0.2</v>
      </c>
      <c r="C2262" s="15">
        <v>-0.1</v>
      </c>
      <c r="E2262" s="14"/>
    </row>
    <row r="2263" spans="1:5" x14ac:dyDescent="0.2">
      <c r="A2263" s="14">
        <v>41514</v>
      </c>
      <c r="B2263" s="15">
        <v>0.2</v>
      </c>
      <c r="C2263" s="15">
        <v>-0.1</v>
      </c>
      <c r="E2263" s="14"/>
    </row>
    <row r="2264" spans="1:5" x14ac:dyDescent="0.2">
      <c r="A2264" s="14">
        <v>41515</v>
      </c>
      <c r="B2264" s="15">
        <v>0.2</v>
      </c>
      <c r="C2264" s="15">
        <v>-0.1</v>
      </c>
      <c r="E2264" s="14"/>
    </row>
    <row r="2265" spans="1:5" x14ac:dyDescent="0.2">
      <c r="A2265" s="14">
        <v>41516</v>
      </c>
      <c r="B2265" s="15">
        <v>0.2</v>
      </c>
      <c r="C2265" s="15">
        <v>-0.1</v>
      </c>
      <c r="E2265" s="14"/>
    </row>
    <row r="2266" spans="1:5" x14ac:dyDescent="0.2">
      <c r="A2266" s="14">
        <v>41519</v>
      </c>
      <c r="B2266" s="15">
        <v>0.2</v>
      </c>
      <c r="C2266" s="15">
        <v>-0.1</v>
      </c>
      <c r="E2266" s="14"/>
    </row>
    <row r="2267" spans="1:5" x14ac:dyDescent="0.2">
      <c r="A2267" s="14">
        <v>41520</v>
      </c>
      <c r="B2267" s="15">
        <v>0.2</v>
      </c>
      <c r="C2267" s="15">
        <v>-0.1</v>
      </c>
      <c r="E2267" s="14"/>
    </row>
    <row r="2268" spans="1:5" x14ac:dyDescent="0.2">
      <c r="A2268" s="14">
        <v>41521</v>
      </c>
      <c r="B2268" s="15">
        <v>0.2</v>
      </c>
      <c r="C2268" s="15">
        <v>-0.1</v>
      </c>
      <c r="E2268" s="14"/>
    </row>
    <row r="2269" spans="1:5" x14ac:dyDescent="0.2">
      <c r="A2269" s="14">
        <v>41522</v>
      </c>
      <c r="B2269" s="15">
        <v>0.2</v>
      </c>
      <c r="C2269" s="15">
        <v>-0.1</v>
      </c>
      <c r="E2269" s="14"/>
    </row>
    <row r="2270" spans="1:5" x14ac:dyDescent="0.2">
      <c r="A2270" s="14">
        <v>41523</v>
      </c>
      <c r="B2270" s="15">
        <v>0.2</v>
      </c>
      <c r="C2270" s="15">
        <v>-0.1</v>
      </c>
      <c r="E2270" s="14"/>
    </row>
    <row r="2271" spans="1:5" x14ac:dyDescent="0.2">
      <c r="A2271" s="14">
        <v>41526</v>
      </c>
      <c r="B2271" s="15">
        <v>0.2</v>
      </c>
      <c r="C2271" s="15">
        <v>-0.1</v>
      </c>
      <c r="E2271" s="14"/>
    </row>
    <row r="2272" spans="1:5" x14ac:dyDescent="0.2">
      <c r="A2272" s="14">
        <v>41527</v>
      </c>
      <c r="B2272" s="15">
        <v>0.2</v>
      </c>
      <c r="C2272" s="15">
        <v>-0.1</v>
      </c>
      <c r="E2272" s="14"/>
    </row>
    <row r="2273" spans="1:5" x14ac:dyDescent="0.2">
      <c r="A2273" s="14">
        <v>41528</v>
      </c>
      <c r="B2273" s="15">
        <v>0.2</v>
      </c>
      <c r="C2273" s="15">
        <v>-0.1</v>
      </c>
      <c r="E2273" s="14"/>
    </row>
    <row r="2274" spans="1:5" x14ac:dyDescent="0.2">
      <c r="A2274" s="14">
        <v>41529</v>
      </c>
      <c r="B2274" s="15">
        <v>0.2</v>
      </c>
      <c r="C2274" s="15">
        <v>-0.1</v>
      </c>
      <c r="E2274" s="14"/>
    </row>
    <row r="2275" spans="1:5" x14ac:dyDescent="0.2">
      <c r="A2275" s="14">
        <v>41530</v>
      </c>
      <c r="B2275" s="15">
        <v>0.2</v>
      </c>
      <c r="C2275" s="15">
        <v>-0.1</v>
      </c>
      <c r="E2275" s="14"/>
    </row>
    <row r="2276" spans="1:5" x14ac:dyDescent="0.2">
      <c r="A2276" s="14">
        <v>41533</v>
      </c>
      <c r="B2276" s="15">
        <v>0.2</v>
      </c>
      <c r="C2276" s="15">
        <v>-0.1</v>
      </c>
      <c r="E2276" s="14"/>
    </row>
    <row r="2277" spans="1:5" x14ac:dyDescent="0.2">
      <c r="A2277" s="14">
        <v>41534</v>
      </c>
      <c r="B2277" s="15">
        <v>0.2</v>
      </c>
      <c r="C2277" s="15">
        <v>-0.1</v>
      </c>
      <c r="E2277" s="14"/>
    </row>
    <row r="2278" spans="1:5" x14ac:dyDescent="0.2">
      <c r="A2278" s="14">
        <v>41535</v>
      </c>
      <c r="B2278" s="15">
        <v>0.2</v>
      </c>
      <c r="C2278" s="15">
        <v>-0.1</v>
      </c>
      <c r="E2278" s="14"/>
    </row>
    <row r="2279" spans="1:5" x14ac:dyDescent="0.2">
      <c r="A2279" s="14">
        <v>41536</v>
      </c>
      <c r="B2279" s="15">
        <v>0.2</v>
      </c>
      <c r="C2279" s="15">
        <v>-0.1</v>
      </c>
      <c r="E2279" s="14"/>
    </row>
    <row r="2280" spans="1:5" x14ac:dyDescent="0.2">
      <c r="A2280" s="14">
        <v>41537</v>
      </c>
      <c r="B2280" s="15">
        <v>0.2</v>
      </c>
      <c r="C2280" s="15">
        <v>-0.1</v>
      </c>
      <c r="E2280" s="14"/>
    </row>
    <row r="2281" spans="1:5" x14ac:dyDescent="0.2">
      <c r="A2281" s="14">
        <v>41540</v>
      </c>
      <c r="B2281" s="15">
        <v>0.2</v>
      </c>
      <c r="C2281" s="15">
        <v>-0.1</v>
      </c>
      <c r="E2281" s="14"/>
    </row>
    <row r="2282" spans="1:5" x14ac:dyDescent="0.2">
      <c r="A2282" s="14">
        <v>41541</v>
      </c>
      <c r="B2282" s="15">
        <v>0.2</v>
      </c>
      <c r="C2282" s="15">
        <v>-0.1</v>
      </c>
      <c r="E2282" s="14"/>
    </row>
    <row r="2283" spans="1:5" x14ac:dyDescent="0.2">
      <c r="A2283" s="14">
        <v>41542</v>
      </c>
      <c r="B2283" s="15">
        <v>0.2</v>
      </c>
      <c r="C2283" s="15">
        <v>-0.1</v>
      </c>
      <c r="E2283" s="14"/>
    </row>
    <row r="2284" spans="1:5" x14ac:dyDescent="0.2">
      <c r="A2284" s="14">
        <v>41543</v>
      </c>
      <c r="B2284" s="15">
        <v>0.2</v>
      </c>
      <c r="C2284" s="15">
        <v>-0.1</v>
      </c>
      <c r="E2284" s="14"/>
    </row>
    <row r="2285" spans="1:5" x14ac:dyDescent="0.2">
      <c r="A2285" s="14">
        <v>41544</v>
      </c>
      <c r="B2285" s="15">
        <v>0.2</v>
      </c>
      <c r="C2285" s="15">
        <v>-0.1</v>
      </c>
      <c r="E2285" s="14"/>
    </row>
    <row r="2286" spans="1:5" x14ac:dyDescent="0.2">
      <c r="A2286" s="14">
        <v>41547</v>
      </c>
      <c r="B2286" s="15">
        <v>0.2</v>
      </c>
      <c r="C2286" s="15">
        <v>-0.1</v>
      </c>
      <c r="E2286" s="14"/>
    </row>
    <row r="2287" spans="1:5" x14ac:dyDescent="0.2">
      <c r="A2287" s="14">
        <v>41548</v>
      </c>
      <c r="B2287" s="15">
        <v>0.2</v>
      </c>
      <c r="C2287" s="15">
        <v>-0.1</v>
      </c>
      <c r="E2287" s="14"/>
    </row>
    <row r="2288" spans="1:5" x14ac:dyDescent="0.2">
      <c r="A2288" s="14">
        <v>41549</v>
      </c>
      <c r="B2288" s="15">
        <v>0.2</v>
      </c>
      <c r="C2288" s="15">
        <v>-0.1</v>
      </c>
      <c r="E2288" s="14"/>
    </row>
    <row r="2289" spans="1:5" x14ac:dyDescent="0.2">
      <c r="A2289" s="14">
        <v>41550</v>
      </c>
      <c r="B2289" s="15">
        <v>0.2</v>
      </c>
      <c r="C2289" s="15">
        <v>-0.1</v>
      </c>
      <c r="E2289" s="14"/>
    </row>
    <row r="2290" spans="1:5" x14ac:dyDescent="0.2">
      <c r="A2290" s="14">
        <v>41551</v>
      </c>
      <c r="B2290" s="15">
        <v>0.2</v>
      </c>
      <c r="C2290" s="15">
        <v>-0.1</v>
      </c>
      <c r="E2290" s="14"/>
    </row>
    <row r="2291" spans="1:5" x14ac:dyDescent="0.2">
      <c r="A2291" s="14">
        <v>41554</v>
      </c>
      <c r="B2291" s="15">
        <v>0.2</v>
      </c>
      <c r="C2291" s="15">
        <v>-0.1</v>
      </c>
      <c r="E2291" s="14"/>
    </row>
    <row r="2292" spans="1:5" x14ac:dyDescent="0.2">
      <c r="A2292" s="14">
        <v>41555</v>
      </c>
      <c r="B2292" s="15">
        <v>0.2</v>
      </c>
      <c r="C2292" s="15">
        <v>-0.1</v>
      </c>
      <c r="E2292" s="14"/>
    </row>
    <row r="2293" spans="1:5" x14ac:dyDescent="0.2">
      <c r="A2293" s="14">
        <v>41556</v>
      </c>
      <c r="B2293" s="15">
        <v>0.2</v>
      </c>
      <c r="C2293" s="15">
        <v>-0.1</v>
      </c>
      <c r="E2293" s="14"/>
    </row>
    <row r="2294" spans="1:5" x14ac:dyDescent="0.2">
      <c r="A2294" s="14">
        <v>41557</v>
      </c>
      <c r="B2294" s="15">
        <v>0.2</v>
      </c>
      <c r="C2294" s="15">
        <v>-0.1</v>
      </c>
      <c r="E2294" s="14"/>
    </row>
    <row r="2295" spans="1:5" x14ac:dyDescent="0.2">
      <c r="A2295" s="14">
        <v>41558</v>
      </c>
      <c r="B2295" s="15">
        <v>0.2</v>
      </c>
      <c r="C2295" s="15">
        <v>-0.1</v>
      </c>
      <c r="E2295" s="14"/>
    </row>
    <row r="2296" spans="1:5" x14ac:dyDescent="0.2">
      <c r="A2296" s="14">
        <v>41561</v>
      </c>
      <c r="B2296" s="15">
        <v>0.2</v>
      </c>
      <c r="C2296" s="15">
        <v>-0.1</v>
      </c>
      <c r="E2296" s="14"/>
    </row>
    <row r="2297" spans="1:5" x14ac:dyDescent="0.2">
      <c r="A2297" s="14">
        <v>41562</v>
      </c>
      <c r="B2297" s="15">
        <v>0.2</v>
      </c>
      <c r="C2297" s="15">
        <v>-0.1</v>
      </c>
      <c r="E2297" s="14"/>
    </row>
    <row r="2298" spans="1:5" x14ac:dyDescent="0.2">
      <c r="A2298" s="14">
        <v>41563</v>
      </c>
      <c r="B2298" s="15">
        <v>0.2</v>
      </c>
      <c r="C2298" s="15">
        <v>-0.1</v>
      </c>
      <c r="E2298" s="14"/>
    </row>
    <row r="2299" spans="1:5" x14ac:dyDescent="0.2">
      <c r="A2299" s="14">
        <v>41564</v>
      </c>
      <c r="B2299" s="15">
        <v>0.2</v>
      </c>
      <c r="C2299" s="15">
        <v>-0.1</v>
      </c>
      <c r="E2299" s="14"/>
    </row>
    <row r="2300" spans="1:5" x14ac:dyDescent="0.2">
      <c r="A2300" s="14">
        <v>41565</v>
      </c>
      <c r="B2300" s="15">
        <v>0.2</v>
      </c>
      <c r="C2300" s="15">
        <v>-0.1</v>
      </c>
      <c r="E2300" s="14"/>
    </row>
    <row r="2301" spans="1:5" x14ac:dyDescent="0.2">
      <c r="A2301" s="14">
        <v>41568</v>
      </c>
      <c r="B2301" s="15">
        <v>0.2</v>
      </c>
      <c r="C2301" s="15">
        <v>-0.1</v>
      </c>
      <c r="E2301" s="14"/>
    </row>
    <row r="2302" spans="1:5" x14ac:dyDescent="0.2">
      <c r="A2302" s="14">
        <v>41569</v>
      </c>
      <c r="B2302" s="15">
        <v>0.2</v>
      </c>
      <c r="C2302" s="15">
        <v>-0.1</v>
      </c>
      <c r="E2302" s="14"/>
    </row>
    <row r="2303" spans="1:5" x14ac:dyDescent="0.2">
      <c r="A2303" s="14">
        <v>41570</v>
      </c>
      <c r="B2303" s="15">
        <v>0.2</v>
      </c>
      <c r="C2303" s="15">
        <v>-0.1</v>
      </c>
      <c r="E2303" s="14"/>
    </row>
    <row r="2304" spans="1:5" x14ac:dyDescent="0.2">
      <c r="A2304" s="14">
        <v>41571</v>
      </c>
      <c r="B2304" s="15">
        <v>0.2</v>
      </c>
      <c r="C2304" s="15">
        <v>-0.1</v>
      </c>
      <c r="E2304" s="14"/>
    </row>
    <row r="2305" spans="1:5" x14ac:dyDescent="0.2">
      <c r="A2305" s="14">
        <v>41572</v>
      </c>
      <c r="B2305" s="15">
        <v>0.2</v>
      </c>
      <c r="C2305" s="15">
        <v>-0.1</v>
      </c>
      <c r="E2305" s="14"/>
    </row>
    <row r="2306" spans="1:5" x14ac:dyDescent="0.2">
      <c r="A2306" s="14">
        <v>41575</v>
      </c>
      <c r="B2306" s="15">
        <v>0.2</v>
      </c>
      <c r="C2306" s="15">
        <v>-0.1</v>
      </c>
      <c r="E2306" s="14"/>
    </row>
    <row r="2307" spans="1:5" x14ac:dyDescent="0.2">
      <c r="A2307" s="14">
        <v>41576</v>
      </c>
      <c r="B2307" s="15">
        <v>0.2</v>
      </c>
      <c r="C2307" s="15">
        <v>-0.1</v>
      </c>
      <c r="E2307" s="14"/>
    </row>
    <row r="2308" spans="1:5" x14ac:dyDescent="0.2">
      <c r="A2308" s="14">
        <v>41577</v>
      </c>
      <c r="B2308" s="15">
        <v>0.2</v>
      </c>
      <c r="C2308" s="15">
        <v>-0.1</v>
      </c>
      <c r="E2308" s="14"/>
    </row>
    <row r="2309" spans="1:5" x14ac:dyDescent="0.2">
      <c r="A2309" s="14">
        <v>41578</v>
      </c>
      <c r="B2309" s="15">
        <v>0.2</v>
      </c>
      <c r="C2309" s="15">
        <v>-0.1</v>
      </c>
      <c r="E2309" s="14"/>
    </row>
    <row r="2310" spans="1:5" x14ac:dyDescent="0.2">
      <c r="A2310" s="14">
        <v>41579</v>
      </c>
      <c r="B2310" s="15">
        <v>0.2</v>
      </c>
      <c r="C2310" s="15">
        <v>-0.1</v>
      </c>
      <c r="E2310" s="14"/>
    </row>
    <row r="2311" spans="1:5" x14ac:dyDescent="0.2">
      <c r="A2311" s="14">
        <v>41582</v>
      </c>
      <c r="B2311" s="15">
        <v>0.2</v>
      </c>
      <c r="C2311" s="15">
        <v>-0.1</v>
      </c>
      <c r="E2311" s="14"/>
    </row>
    <row r="2312" spans="1:5" x14ac:dyDescent="0.2">
      <c r="A2312" s="14">
        <v>41583</v>
      </c>
      <c r="B2312" s="15">
        <v>0.2</v>
      </c>
      <c r="C2312" s="15">
        <v>-0.1</v>
      </c>
      <c r="E2312" s="14"/>
    </row>
    <row r="2313" spans="1:5" x14ac:dyDescent="0.2">
      <c r="A2313" s="14">
        <v>41584</v>
      </c>
      <c r="B2313" s="15">
        <v>0.2</v>
      </c>
      <c r="C2313" s="15">
        <v>-0.1</v>
      </c>
      <c r="E2313" s="14"/>
    </row>
    <row r="2314" spans="1:5" x14ac:dyDescent="0.2">
      <c r="A2314" s="14">
        <v>41585</v>
      </c>
      <c r="B2314" s="15">
        <v>0.2</v>
      </c>
      <c r="C2314" s="15">
        <v>-0.1</v>
      </c>
      <c r="E2314" s="14"/>
    </row>
    <row r="2315" spans="1:5" x14ac:dyDescent="0.2">
      <c r="A2315" s="14">
        <v>41586</v>
      </c>
      <c r="B2315" s="15">
        <v>0.2</v>
      </c>
      <c r="C2315" s="15">
        <v>-0.1</v>
      </c>
      <c r="E2315" s="14"/>
    </row>
    <row r="2316" spans="1:5" x14ac:dyDescent="0.2">
      <c r="A2316" s="14">
        <v>41589</v>
      </c>
      <c r="B2316" s="15">
        <v>0.2</v>
      </c>
      <c r="C2316" s="15">
        <v>-0.1</v>
      </c>
      <c r="E2316" s="14"/>
    </row>
    <row r="2317" spans="1:5" x14ac:dyDescent="0.2">
      <c r="A2317" s="14">
        <v>41590</v>
      </c>
      <c r="B2317" s="15">
        <v>0.2</v>
      </c>
      <c r="C2317" s="15">
        <v>-0.1</v>
      </c>
      <c r="E2317" s="14"/>
    </row>
    <row r="2318" spans="1:5" x14ac:dyDescent="0.2">
      <c r="A2318" s="14">
        <v>41591</v>
      </c>
      <c r="B2318" s="15">
        <v>0.2</v>
      </c>
      <c r="C2318" s="15">
        <v>-0.1</v>
      </c>
      <c r="E2318" s="14"/>
    </row>
    <row r="2319" spans="1:5" x14ac:dyDescent="0.2">
      <c r="A2319" s="14">
        <v>41592</v>
      </c>
      <c r="B2319" s="15">
        <v>0.2</v>
      </c>
      <c r="C2319" s="15">
        <v>-0.1</v>
      </c>
      <c r="E2319" s="14"/>
    </row>
    <row r="2320" spans="1:5" x14ac:dyDescent="0.2">
      <c r="A2320" s="14">
        <v>41593</v>
      </c>
      <c r="B2320" s="15">
        <v>0.2</v>
      </c>
      <c r="C2320" s="15">
        <v>-0.1</v>
      </c>
      <c r="E2320" s="14"/>
    </row>
    <row r="2321" spans="1:5" x14ac:dyDescent="0.2">
      <c r="A2321" s="14">
        <v>41596</v>
      </c>
      <c r="B2321" s="15">
        <v>0.2</v>
      </c>
      <c r="C2321" s="15">
        <v>-0.1</v>
      </c>
      <c r="E2321" s="14"/>
    </row>
    <row r="2322" spans="1:5" x14ac:dyDescent="0.2">
      <c r="A2322" s="14">
        <v>41597</v>
      </c>
      <c r="B2322" s="15">
        <v>0.2</v>
      </c>
      <c r="C2322" s="15">
        <v>-0.1</v>
      </c>
      <c r="E2322" s="14"/>
    </row>
    <row r="2323" spans="1:5" x14ac:dyDescent="0.2">
      <c r="A2323" s="14">
        <v>41598</v>
      </c>
      <c r="B2323" s="15">
        <v>0.2</v>
      </c>
      <c r="C2323" s="15">
        <v>-0.1</v>
      </c>
      <c r="E2323" s="14"/>
    </row>
    <row r="2324" spans="1:5" x14ac:dyDescent="0.2">
      <c r="A2324" s="14">
        <v>41599</v>
      </c>
      <c r="B2324" s="15">
        <v>0.2</v>
      </c>
      <c r="C2324" s="15">
        <v>-0.1</v>
      </c>
      <c r="E2324" s="14"/>
    </row>
    <row r="2325" spans="1:5" x14ac:dyDescent="0.2">
      <c r="A2325" s="14">
        <v>41600</v>
      </c>
      <c r="B2325" s="15">
        <v>0.2</v>
      </c>
      <c r="C2325" s="15">
        <v>-0.1</v>
      </c>
      <c r="E2325" s="14"/>
    </row>
    <row r="2326" spans="1:5" x14ac:dyDescent="0.2">
      <c r="A2326" s="14">
        <v>41603</v>
      </c>
      <c r="B2326" s="15">
        <v>0.2</v>
      </c>
      <c r="C2326" s="15">
        <v>-0.1</v>
      </c>
      <c r="E2326" s="14"/>
    </row>
    <row r="2327" spans="1:5" x14ac:dyDescent="0.2">
      <c r="A2327" s="14">
        <v>41604</v>
      </c>
      <c r="B2327" s="15">
        <v>0.2</v>
      </c>
      <c r="C2327" s="15">
        <v>-0.1</v>
      </c>
      <c r="E2327" s="14"/>
    </row>
    <row r="2328" spans="1:5" x14ac:dyDescent="0.2">
      <c r="A2328" s="14">
        <v>41605</v>
      </c>
      <c r="B2328" s="15">
        <v>0.2</v>
      </c>
      <c r="C2328" s="15">
        <v>-0.1</v>
      </c>
      <c r="E2328" s="14"/>
    </row>
    <row r="2329" spans="1:5" x14ac:dyDescent="0.2">
      <c r="A2329" s="14">
        <v>41606</v>
      </c>
      <c r="B2329" s="15">
        <v>0.2</v>
      </c>
      <c r="C2329" s="15">
        <v>-0.1</v>
      </c>
      <c r="E2329" s="14"/>
    </row>
    <row r="2330" spans="1:5" x14ac:dyDescent="0.2">
      <c r="A2330" s="14">
        <v>41607</v>
      </c>
      <c r="B2330" s="15">
        <v>0.2</v>
      </c>
      <c r="C2330" s="15">
        <v>-0.1</v>
      </c>
      <c r="E2330" s="14"/>
    </row>
    <row r="2331" spans="1:5" x14ac:dyDescent="0.2">
      <c r="A2331" s="14">
        <v>41610</v>
      </c>
      <c r="B2331" s="15">
        <v>0.2</v>
      </c>
      <c r="C2331" s="15">
        <v>-0.1</v>
      </c>
      <c r="E2331" s="14"/>
    </row>
    <row r="2332" spans="1:5" x14ac:dyDescent="0.2">
      <c r="A2332" s="14">
        <v>41611</v>
      </c>
      <c r="B2332" s="15">
        <v>0.2</v>
      </c>
      <c r="C2332" s="15">
        <v>-0.1</v>
      </c>
      <c r="E2332" s="14"/>
    </row>
    <row r="2333" spans="1:5" x14ac:dyDescent="0.2">
      <c r="A2333" s="14">
        <v>41612</v>
      </c>
      <c r="B2333" s="15">
        <v>0.2</v>
      </c>
      <c r="C2333" s="15">
        <v>-0.1</v>
      </c>
      <c r="E2333" s="14"/>
    </row>
    <row r="2334" spans="1:5" x14ac:dyDescent="0.2">
      <c r="A2334" s="14">
        <v>41613</v>
      </c>
      <c r="B2334" s="15">
        <v>0.2</v>
      </c>
      <c r="C2334" s="15">
        <v>-0.1</v>
      </c>
      <c r="E2334" s="14"/>
    </row>
    <row r="2335" spans="1:5" x14ac:dyDescent="0.2">
      <c r="A2335" s="14">
        <v>41614</v>
      </c>
      <c r="B2335" s="15">
        <v>0.2</v>
      </c>
      <c r="C2335" s="15">
        <v>-0.1</v>
      </c>
      <c r="E2335" s="14"/>
    </row>
    <row r="2336" spans="1:5" x14ac:dyDescent="0.2">
      <c r="A2336" s="14">
        <v>41617</v>
      </c>
      <c r="B2336" s="15">
        <v>0.2</v>
      </c>
      <c r="C2336" s="15">
        <v>-0.1</v>
      </c>
      <c r="E2336" s="14"/>
    </row>
    <row r="2337" spans="1:5" x14ac:dyDescent="0.2">
      <c r="A2337" s="14">
        <v>41618</v>
      </c>
      <c r="B2337" s="15">
        <v>0.2</v>
      </c>
      <c r="C2337" s="15">
        <v>-0.1</v>
      </c>
      <c r="E2337" s="14"/>
    </row>
    <row r="2338" spans="1:5" x14ac:dyDescent="0.2">
      <c r="A2338" s="14">
        <v>41619</v>
      </c>
      <c r="B2338" s="15">
        <v>0.2</v>
      </c>
      <c r="C2338" s="15">
        <v>-0.1</v>
      </c>
      <c r="E2338" s="14"/>
    </row>
    <row r="2339" spans="1:5" x14ac:dyDescent="0.2">
      <c r="A2339" s="14">
        <v>41620</v>
      </c>
      <c r="B2339" s="15">
        <v>0.2</v>
      </c>
      <c r="C2339" s="15">
        <v>-0.1</v>
      </c>
      <c r="E2339" s="14"/>
    </row>
    <row r="2340" spans="1:5" x14ac:dyDescent="0.2">
      <c r="A2340" s="14">
        <v>41621</v>
      </c>
      <c r="B2340" s="15">
        <v>0.2</v>
      </c>
      <c r="C2340" s="15">
        <v>-0.1</v>
      </c>
      <c r="E2340" s="14"/>
    </row>
    <row r="2341" spans="1:5" x14ac:dyDescent="0.2">
      <c r="A2341" s="14">
        <v>41624</v>
      </c>
      <c r="B2341" s="15">
        <v>0.2</v>
      </c>
      <c r="C2341" s="15">
        <v>-0.1</v>
      </c>
      <c r="E2341" s="14"/>
    </row>
    <row r="2342" spans="1:5" x14ac:dyDescent="0.2">
      <c r="A2342" s="14">
        <v>41625</v>
      </c>
      <c r="B2342" s="15">
        <v>0.2</v>
      </c>
      <c r="C2342" s="15">
        <v>-0.1</v>
      </c>
      <c r="E2342" s="14"/>
    </row>
    <row r="2343" spans="1:5" x14ac:dyDescent="0.2">
      <c r="A2343" s="14">
        <v>41626</v>
      </c>
      <c r="B2343" s="15">
        <v>0.2</v>
      </c>
      <c r="C2343" s="15">
        <v>-0.1</v>
      </c>
      <c r="E2343" s="14"/>
    </row>
    <row r="2344" spans="1:5" x14ac:dyDescent="0.2">
      <c r="A2344" s="14">
        <v>41627</v>
      </c>
      <c r="B2344" s="15">
        <v>0.2</v>
      </c>
      <c r="C2344" s="15">
        <v>-0.1</v>
      </c>
      <c r="E2344" s="14"/>
    </row>
    <row r="2345" spans="1:5" x14ac:dyDescent="0.2">
      <c r="A2345" s="14">
        <v>41628</v>
      </c>
      <c r="B2345" s="15">
        <v>0.2</v>
      </c>
      <c r="C2345" s="15">
        <v>-0.1</v>
      </c>
      <c r="E2345" s="14"/>
    </row>
    <row r="2346" spans="1:5" x14ac:dyDescent="0.2">
      <c r="A2346" s="14">
        <v>41631</v>
      </c>
      <c r="B2346" s="15">
        <v>0.2</v>
      </c>
      <c r="C2346" s="15">
        <v>-0.1</v>
      </c>
      <c r="E2346" s="14"/>
    </row>
    <row r="2347" spans="1:5" x14ac:dyDescent="0.2">
      <c r="A2347" s="14">
        <v>41632</v>
      </c>
      <c r="B2347" s="15">
        <v>0.2</v>
      </c>
      <c r="C2347" s="15">
        <v>-0.1</v>
      </c>
      <c r="E2347" s="14"/>
    </row>
    <row r="2348" spans="1:5" x14ac:dyDescent="0.2">
      <c r="A2348" s="14">
        <v>41633</v>
      </c>
      <c r="B2348" s="15">
        <v>0.2</v>
      </c>
      <c r="C2348" s="15">
        <v>-0.1</v>
      </c>
      <c r="E2348" s="14"/>
    </row>
    <row r="2349" spans="1:5" x14ac:dyDescent="0.2">
      <c r="A2349" s="14">
        <v>41634</v>
      </c>
      <c r="B2349" s="15">
        <v>0.2</v>
      </c>
      <c r="C2349" s="15">
        <v>-0.1</v>
      </c>
      <c r="E2349" s="14"/>
    </row>
    <row r="2350" spans="1:5" x14ac:dyDescent="0.2">
      <c r="A2350" s="14">
        <v>41635</v>
      </c>
      <c r="B2350" s="15">
        <v>0.2</v>
      </c>
      <c r="C2350" s="15">
        <v>-0.1</v>
      </c>
      <c r="E2350" s="14"/>
    </row>
    <row r="2351" spans="1:5" x14ac:dyDescent="0.2">
      <c r="A2351" s="14">
        <v>41638</v>
      </c>
      <c r="B2351" s="15">
        <v>0.2</v>
      </c>
      <c r="C2351" s="15">
        <v>-0.1</v>
      </c>
      <c r="E2351" s="14"/>
    </row>
    <row r="2352" spans="1:5" x14ac:dyDescent="0.2">
      <c r="A2352" s="14">
        <v>41639</v>
      </c>
      <c r="B2352" s="15">
        <v>0.2</v>
      </c>
      <c r="C2352" s="15">
        <v>-0.1</v>
      </c>
      <c r="E2352" s="14"/>
    </row>
    <row r="2353" spans="1:5" x14ac:dyDescent="0.2">
      <c r="A2353" s="14">
        <v>41640</v>
      </c>
      <c r="B2353" s="15">
        <v>0.2</v>
      </c>
      <c r="C2353" s="15">
        <v>-0.1</v>
      </c>
      <c r="E2353" s="14"/>
    </row>
    <row r="2354" spans="1:5" x14ac:dyDescent="0.2">
      <c r="A2354" s="14">
        <v>41641</v>
      </c>
      <c r="B2354" s="15">
        <v>0.2</v>
      </c>
      <c r="C2354" s="15">
        <v>-0.1</v>
      </c>
      <c r="E2354" s="14"/>
    </row>
    <row r="2355" spans="1:5" x14ac:dyDescent="0.2">
      <c r="A2355" s="14">
        <v>41642</v>
      </c>
      <c r="B2355" s="15">
        <v>0.2</v>
      </c>
      <c r="C2355" s="15">
        <v>-0.1</v>
      </c>
      <c r="E2355" s="14"/>
    </row>
    <row r="2356" spans="1:5" x14ac:dyDescent="0.2">
      <c r="A2356" s="14">
        <v>41645</v>
      </c>
      <c r="B2356" s="15">
        <v>0.2</v>
      </c>
      <c r="C2356" s="15">
        <v>-0.1</v>
      </c>
      <c r="E2356" s="14"/>
    </row>
    <row r="2357" spans="1:5" x14ac:dyDescent="0.2">
      <c r="A2357" s="14">
        <v>41646</v>
      </c>
      <c r="B2357" s="15">
        <v>0.2</v>
      </c>
      <c r="C2357" s="15">
        <v>-0.1</v>
      </c>
      <c r="E2357" s="14"/>
    </row>
    <row r="2358" spans="1:5" x14ac:dyDescent="0.2">
      <c r="A2358" s="14">
        <v>41647</v>
      </c>
      <c r="B2358" s="15">
        <v>0.2</v>
      </c>
      <c r="C2358" s="15">
        <v>-0.1</v>
      </c>
      <c r="E2358" s="14"/>
    </row>
    <row r="2359" spans="1:5" x14ac:dyDescent="0.2">
      <c r="A2359" s="14">
        <v>41648</v>
      </c>
      <c r="B2359" s="15">
        <v>0.2</v>
      </c>
      <c r="C2359" s="15">
        <v>-0.1</v>
      </c>
      <c r="E2359" s="14"/>
    </row>
    <row r="2360" spans="1:5" x14ac:dyDescent="0.2">
      <c r="A2360" s="14">
        <v>41649</v>
      </c>
      <c r="B2360" s="15">
        <v>0.2</v>
      </c>
      <c r="C2360" s="15">
        <v>-0.1</v>
      </c>
      <c r="E2360" s="14"/>
    </row>
    <row r="2361" spans="1:5" x14ac:dyDescent="0.2">
      <c r="A2361" s="14">
        <v>41652</v>
      </c>
      <c r="B2361" s="15">
        <v>0.2</v>
      </c>
      <c r="C2361" s="15">
        <v>-0.1</v>
      </c>
      <c r="E2361" s="14"/>
    </row>
    <row r="2362" spans="1:5" x14ac:dyDescent="0.2">
      <c r="A2362" s="14">
        <v>41653</v>
      </c>
      <c r="B2362" s="15">
        <v>0.2</v>
      </c>
      <c r="C2362" s="15">
        <v>-0.1</v>
      </c>
      <c r="E2362" s="14"/>
    </row>
    <row r="2363" spans="1:5" x14ac:dyDescent="0.2">
      <c r="A2363" s="14">
        <v>41654</v>
      </c>
      <c r="B2363" s="15">
        <v>0.2</v>
      </c>
      <c r="C2363" s="15">
        <v>-0.1</v>
      </c>
      <c r="E2363" s="14"/>
    </row>
    <row r="2364" spans="1:5" x14ac:dyDescent="0.2">
      <c r="A2364" s="14">
        <v>41655</v>
      </c>
      <c r="B2364" s="15">
        <v>0.2</v>
      </c>
      <c r="C2364" s="15">
        <v>-0.1</v>
      </c>
      <c r="E2364" s="14"/>
    </row>
    <row r="2365" spans="1:5" x14ac:dyDescent="0.2">
      <c r="A2365" s="14">
        <v>41656</v>
      </c>
      <c r="B2365" s="15">
        <v>0.2</v>
      </c>
      <c r="C2365" s="15">
        <v>-0.1</v>
      </c>
      <c r="E2365" s="14"/>
    </row>
    <row r="2366" spans="1:5" x14ac:dyDescent="0.2">
      <c r="A2366" s="14">
        <v>41659</v>
      </c>
      <c r="B2366" s="15">
        <v>0.2</v>
      </c>
      <c r="C2366" s="15">
        <v>-0.1</v>
      </c>
      <c r="E2366" s="14"/>
    </row>
    <row r="2367" spans="1:5" x14ac:dyDescent="0.2">
      <c r="A2367" s="14">
        <v>41660</v>
      </c>
      <c r="B2367" s="15">
        <v>0.2</v>
      </c>
      <c r="C2367" s="15">
        <v>-0.1</v>
      </c>
      <c r="E2367" s="14"/>
    </row>
    <row r="2368" spans="1:5" x14ac:dyDescent="0.2">
      <c r="A2368" s="14">
        <v>41661</v>
      </c>
      <c r="B2368" s="15">
        <v>0.2</v>
      </c>
      <c r="C2368" s="15">
        <v>-0.1</v>
      </c>
      <c r="E2368" s="14"/>
    </row>
    <row r="2369" spans="1:5" x14ac:dyDescent="0.2">
      <c r="A2369" s="14">
        <v>41662</v>
      </c>
      <c r="B2369" s="15">
        <v>0.2</v>
      </c>
      <c r="C2369" s="15">
        <v>-0.1</v>
      </c>
      <c r="E2369" s="14"/>
    </row>
    <row r="2370" spans="1:5" x14ac:dyDescent="0.2">
      <c r="A2370" s="14">
        <v>41663</v>
      </c>
      <c r="B2370" s="15">
        <v>0.2</v>
      </c>
      <c r="C2370" s="15">
        <v>-0.1</v>
      </c>
      <c r="E2370" s="14"/>
    </row>
    <row r="2371" spans="1:5" x14ac:dyDescent="0.2">
      <c r="A2371" s="14">
        <v>41666</v>
      </c>
      <c r="B2371" s="15">
        <v>0.2</v>
      </c>
      <c r="C2371" s="15">
        <v>-0.1</v>
      </c>
      <c r="E2371" s="14"/>
    </row>
    <row r="2372" spans="1:5" x14ac:dyDescent="0.2">
      <c r="A2372" s="14">
        <v>41667</v>
      </c>
      <c r="B2372" s="15">
        <v>0.2</v>
      </c>
      <c r="C2372" s="15">
        <v>-0.1</v>
      </c>
      <c r="E2372" s="14"/>
    </row>
    <row r="2373" spans="1:5" x14ac:dyDescent="0.2">
      <c r="A2373" s="14">
        <v>41668</v>
      </c>
      <c r="B2373" s="15">
        <v>0.2</v>
      </c>
      <c r="C2373" s="15">
        <v>-0.1</v>
      </c>
      <c r="E2373" s="14"/>
    </row>
    <row r="2374" spans="1:5" x14ac:dyDescent="0.2">
      <c r="A2374" s="14">
        <v>41669</v>
      </c>
      <c r="B2374" s="15">
        <v>0.2</v>
      </c>
      <c r="C2374" s="15">
        <v>-0.1</v>
      </c>
      <c r="E2374" s="14"/>
    </row>
    <row r="2375" spans="1:5" x14ac:dyDescent="0.2">
      <c r="A2375" s="14">
        <v>41670</v>
      </c>
      <c r="B2375" s="15">
        <v>0.2</v>
      </c>
      <c r="C2375" s="15">
        <v>-0.1</v>
      </c>
      <c r="E2375" s="14"/>
    </row>
    <row r="2376" spans="1:5" x14ac:dyDescent="0.2">
      <c r="A2376" s="14">
        <v>41673</v>
      </c>
      <c r="B2376" s="15">
        <v>0.2</v>
      </c>
      <c r="C2376" s="15">
        <v>-0.1</v>
      </c>
      <c r="E2376" s="14"/>
    </row>
    <row r="2377" spans="1:5" x14ac:dyDescent="0.2">
      <c r="A2377" s="14">
        <v>41674</v>
      </c>
      <c r="B2377" s="15">
        <v>0.2</v>
      </c>
      <c r="C2377" s="15">
        <v>-0.1</v>
      </c>
      <c r="E2377" s="14"/>
    </row>
    <row r="2378" spans="1:5" x14ac:dyDescent="0.2">
      <c r="A2378" s="14">
        <v>41675</v>
      </c>
      <c r="B2378" s="15">
        <v>0.2</v>
      </c>
      <c r="C2378" s="15">
        <v>-0.1</v>
      </c>
      <c r="E2378" s="14"/>
    </row>
    <row r="2379" spans="1:5" x14ac:dyDescent="0.2">
      <c r="A2379" s="14">
        <v>41676</v>
      </c>
      <c r="B2379" s="15">
        <v>0.2</v>
      </c>
      <c r="C2379" s="15">
        <v>-0.1</v>
      </c>
      <c r="E2379" s="14"/>
    </row>
    <row r="2380" spans="1:5" x14ac:dyDescent="0.2">
      <c r="A2380" s="14">
        <v>41677</v>
      </c>
      <c r="B2380" s="15">
        <v>0.2</v>
      </c>
      <c r="C2380" s="15">
        <v>-0.1</v>
      </c>
      <c r="E2380" s="14"/>
    </row>
    <row r="2381" spans="1:5" x14ac:dyDescent="0.2">
      <c r="A2381" s="14">
        <v>41680</v>
      </c>
      <c r="B2381" s="15">
        <v>0.2</v>
      </c>
      <c r="C2381" s="15">
        <v>-0.1</v>
      </c>
      <c r="E2381" s="14"/>
    </row>
    <row r="2382" spans="1:5" x14ac:dyDescent="0.2">
      <c r="A2382" s="14">
        <v>41681</v>
      </c>
      <c r="B2382" s="15">
        <v>0.2</v>
      </c>
      <c r="C2382" s="15">
        <v>-0.1</v>
      </c>
      <c r="E2382" s="14"/>
    </row>
    <row r="2383" spans="1:5" x14ac:dyDescent="0.2">
      <c r="A2383" s="14">
        <v>41682</v>
      </c>
      <c r="B2383" s="15">
        <v>0.2</v>
      </c>
      <c r="C2383" s="15">
        <v>-0.1</v>
      </c>
      <c r="E2383" s="14"/>
    </row>
    <row r="2384" spans="1:5" x14ac:dyDescent="0.2">
      <c r="A2384" s="14">
        <v>41683</v>
      </c>
      <c r="B2384" s="15">
        <v>0.2</v>
      </c>
      <c r="C2384" s="15">
        <v>-0.1</v>
      </c>
      <c r="E2384" s="14"/>
    </row>
    <row r="2385" spans="1:5" x14ac:dyDescent="0.2">
      <c r="A2385" s="14">
        <v>41684</v>
      </c>
      <c r="B2385" s="15">
        <v>0.2</v>
      </c>
      <c r="C2385" s="15">
        <v>-0.1</v>
      </c>
      <c r="E2385" s="14"/>
    </row>
    <row r="2386" spans="1:5" x14ac:dyDescent="0.2">
      <c r="A2386" s="14">
        <v>41687</v>
      </c>
      <c r="B2386" s="15">
        <v>0.2</v>
      </c>
      <c r="C2386" s="15">
        <v>-0.1</v>
      </c>
      <c r="E2386" s="14"/>
    </row>
    <row r="2387" spans="1:5" x14ac:dyDescent="0.2">
      <c r="A2387" s="14">
        <v>41688</v>
      </c>
      <c r="B2387" s="15">
        <v>0.2</v>
      </c>
      <c r="C2387" s="15">
        <v>-0.1</v>
      </c>
      <c r="E2387" s="14"/>
    </row>
    <row r="2388" spans="1:5" x14ac:dyDescent="0.2">
      <c r="A2388" s="14">
        <v>41689</v>
      </c>
      <c r="B2388" s="15">
        <v>0.2</v>
      </c>
      <c r="C2388" s="15">
        <v>-0.1</v>
      </c>
      <c r="E2388" s="14"/>
    </row>
    <row r="2389" spans="1:5" x14ac:dyDescent="0.2">
      <c r="A2389" s="14">
        <v>41690</v>
      </c>
      <c r="B2389" s="15">
        <v>0.2</v>
      </c>
      <c r="C2389" s="15">
        <v>-0.1</v>
      </c>
      <c r="E2389" s="14"/>
    </row>
    <row r="2390" spans="1:5" x14ac:dyDescent="0.2">
      <c r="A2390" s="14">
        <v>41691</v>
      </c>
      <c r="B2390" s="15">
        <v>0.2</v>
      </c>
      <c r="C2390" s="15">
        <v>-0.1</v>
      </c>
      <c r="E2390" s="14"/>
    </row>
    <row r="2391" spans="1:5" x14ac:dyDescent="0.2">
      <c r="A2391" s="14">
        <v>41694</v>
      </c>
      <c r="B2391" s="15">
        <v>0.2</v>
      </c>
      <c r="C2391" s="15">
        <v>-0.1</v>
      </c>
      <c r="E2391" s="14"/>
    </row>
    <row r="2392" spans="1:5" x14ac:dyDescent="0.2">
      <c r="A2392" s="14">
        <v>41695</v>
      </c>
      <c r="B2392" s="15">
        <v>0.2</v>
      </c>
      <c r="C2392" s="15">
        <v>-0.1</v>
      </c>
      <c r="E2392" s="14"/>
    </row>
    <row r="2393" spans="1:5" x14ac:dyDescent="0.2">
      <c r="A2393" s="14">
        <v>41696</v>
      </c>
      <c r="B2393" s="15">
        <v>0.2</v>
      </c>
      <c r="C2393" s="15">
        <v>-0.1</v>
      </c>
      <c r="E2393" s="14"/>
    </row>
    <row r="2394" spans="1:5" x14ac:dyDescent="0.2">
      <c r="A2394" s="14">
        <v>41697</v>
      </c>
      <c r="B2394" s="15">
        <v>0.2</v>
      </c>
      <c r="C2394" s="15">
        <v>-0.1</v>
      </c>
      <c r="E2394" s="14"/>
    </row>
    <row r="2395" spans="1:5" x14ac:dyDescent="0.2">
      <c r="A2395" s="14">
        <v>41698</v>
      </c>
      <c r="B2395" s="15">
        <v>0.2</v>
      </c>
      <c r="C2395" s="15">
        <v>-0.1</v>
      </c>
      <c r="E2395" s="14"/>
    </row>
    <row r="2396" spans="1:5" x14ac:dyDescent="0.2">
      <c r="A2396" s="14">
        <v>41701</v>
      </c>
      <c r="B2396" s="15">
        <v>0.2</v>
      </c>
      <c r="C2396" s="15">
        <v>-0.1</v>
      </c>
      <c r="E2396" s="14"/>
    </row>
    <row r="2397" spans="1:5" x14ac:dyDescent="0.2">
      <c r="A2397" s="14">
        <v>41702</v>
      </c>
      <c r="B2397" s="15">
        <v>0.2</v>
      </c>
      <c r="C2397" s="15">
        <v>-0.1</v>
      </c>
      <c r="E2397" s="14"/>
    </row>
    <row r="2398" spans="1:5" x14ac:dyDescent="0.2">
      <c r="A2398" s="14">
        <v>41703</v>
      </c>
      <c r="B2398" s="15">
        <v>0.2</v>
      </c>
      <c r="C2398" s="15">
        <v>-0.1</v>
      </c>
      <c r="E2398" s="14"/>
    </row>
    <row r="2399" spans="1:5" x14ac:dyDescent="0.2">
      <c r="A2399" s="14">
        <v>41704</v>
      </c>
      <c r="B2399" s="15">
        <v>0.2</v>
      </c>
      <c r="C2399" s="15">
        <v>-0.1</v>
      </c>
      <c r="E2399" s="14"/>
    </row>
    <row r="2400" spans="1:5" x14ac:dyDescent="0.2">
      <c r="A2400" s="14">
        <v>41705</v>
      </c>
      <c r="B2400" s="15">
        <v>0.2</v>
      </c>
      <c r="C2400" s="15">
        <v>-0.1</v>
      </c>
      <c r="E2400" s="14"/>
    </row>
    <row r="2401" spans="1:5" x14ac:dyDescent="0.2">
      <c r="A2401" s="14">
        <v>41708</v>
      </c>
      <c r="B2401" s="15">
        <v>0.2</v>
      </c>
      <c r="C2401" s="15">
        <v>-0.1</v>
      </c>
      <c r="E2401" s="14"/>
    </row>
    <row r="2402" spans="1:5" x14ac:dyDescent="0.2">
      <c r="A2402" s="14">
        <v>41709</v>
      </c>
      <c r="B2402" s="15">
        <v>0.2</v>
      </c>
      <c r="C2402" s="15">
        <v>-0.1</v>
      </c>
      <c r="E2402" s="14"/>
    </row>
    <row r="2403" spans="1:5" x14ac:dyDescent="0.2">
      <c r="A2403" s="14">
        <v>41710</v>
      </c>
      <c r="B2403" s="15">
        <v>0.2</v>
      </c>
      <c r="C2403" s="15">
        <v>-0.1</v>
      </c>
      <c r="E2403" s="14"/>
    </row>
    <row r="2404" spans="1:5" x14ac:dyDescent="0.2">
      <c r="A2404" s="14">
        <v>41711</v>
      </c>
      <c r="B2404" s="15">
        <v>0.2</v>
      </c>
      <c r="C2404" s="15">
        <v>-0.1</v>
      </c>
      <c r="E2404" s="14"/>
    </row>
    <row r="2405" spans="1:5" x14ac:dyDescent="0.2">
      <c r="A2405" s="14">
        <v>41712</v>
      </c>
      <c r="B2405" s="15">
        <v>0.2</v>
      </c>
      <c r="C2405" s="15">
        <v>-0.1</v>
      </c>
      <c r="E2405" s="14"/>
    </row>
    <row r="2406" spans="1:5" x14ac:dyDescent="0.2">
      <c r="A2406" s="14">
        <v>41715</v>
      </c>
      <c r="B2406" s="15">
        <v>0.2</v>
      </c>
      <c r="C2406" s="15">
        <v>-0.1</v>
      </c>
      <c r="E2406" s="14"/>
    </row>
    <row r="2407" spans="1:5" x14ac:dyDescent="0.2">
      <c r="A2407" s="14">
        <v>41716</v>
      </c>
      <c r="B2407" s="15">
        <v>0.2</v>
      </c>
      <c r="C2407" s="15">
        <v>-0.1</v>
      </c>
      <c r="E2407" s="14"/>
    </row>
    <row r="2408" spans="1:5" x14ac:dyDescent="0.2">
      <c r="A2408" s="14">
        <v>41717</v>
      </c>
      <c r="B2408" s="15">
        <v>0.2</v>
      </c>
      <c r="C2408" s="15">
        <v>-0.1</v>
      </c>
      <c r="E2408" s="14"/>
    </row>
    <row r="2409" spans="1:5" x14ac:dyDescent="0.2">
      <c r="A2409" s="14">
        <v>41718</v>
      </c>
      <c r="B2409" s="15">
        <v>0.2</v>
      </c>
      <c r="C2409" s="15">
        <v>-0.1</v>
      </c>
      <c r="E2409" s="14"/>
    </row>
    <row r="2410" spans="1:5" x14ac:dyDescent="0.2">
      <c r="A2410" s="14">
        <v>41719</v>
      </c>
      <c r="B2410" s="15">
        <v>0.2</v>
      </c>
      <c r="C2410" s="15">
        <v>-0.1</v>
      </c>
      <c r="E2410" s="14"/>
    </row>
    <row r="2411" spans="1:5" x14ac:dyDescent="0.2">
      <c r="A2411" s="14">
        <v>41722</v>
      </c>
      <c r="B2411" s="15">
        <v>0.2</v>
      </c>
      <c r="C2411" s="15">
        <v>-0.1</v>
      </c>
      <c r="E2411" s="14"/>
    </row>
    <row r="2412" spans="1:5" x14ac:dyDescent="0.2">
      <c r="A2412" s="14">
        <v>41723</v>
      </c>
      <c r="B2412" s="15">
        <v>0.2</v>
      </c>
      <c r="C2412" s="15">
        <v>-0.1</v>
      </c>
      <c r="E2412" s="14"/>
    </row>
    <row r="2413" spans="1:5" x14ac:dyDescent="0.2">
      <c r="A2413" s="14">
        <v>41724</v>
      </c>
      <c r="B2413" s="15">
        <v>0.2</v>
      </c>
      <c r="C2413" s="15">
        <v>-0.1</v>
      </c>
      <c r="E2413" s="14"/>
    </row>
    <row r="2414" spans="1:5" x14ac:dyDescent="0.2">
      <c r="A2414" s="14">
        <v>41725</v>
      </c>
      <c r="B2414" s="15">
        <v>0.2</v>
      </c>
      <c r="C2414" s="15">
        <v>-0.1</v>
      </c>
      <c r="E2414" s="14"/>
    </row>
    <row r="2415" spans="1:5" x14ac:dyDescent="0.2">
      <c r="A2415" s="14">
        <v>41726</v>
      </c>
      <c r="B2415" s="15">
        <v>0.2</v>
      </c>
      <c r="C2415" s="15">
        <v>-0.1</v>
      </c>
      <c r="E2415" s="14"/>
    </row>
    <row r="2416" spans="1:5" x14ac:dyDescent="0.2">
      <c r="A2416" s="14">
        <v>41729</v>
      </c>
      <c r="B2416" s="15">
        <v>0.2</v>
      </c>
      <c r="C2416" s="15">
        <v>-0.1</v>
      </c>
      <c r="E2416" s="14"/>
    </row>
    <row r="2417" spans="1:5" x14ac:dyDescent="0.2">
      <c r="A2417" s="14">
        <v>41730</v>
      </c>
      <c r="B2417" s="15">
        <v>0.2</v>
      </c>
      <c r="C2417" s="15">
        <v>-0.1</v>
      </c>
      <c r="E2417" s="14"/>
    </row>
    <row r="2418" spans="1:5" x14ac:dyDescent="0.2">
      <c r="A2418" s="14">
        <v>41731</v>
      </c>
      <c r="B2418" s="15">
        <v>0.2</v>
      </c>
      <c r="C2418" s="15">
        <v>-0.1</v>
      </c>
      <c r="E2418" s="14"/>
    </row>
    <row r="2419" spans="1:5" x14ac:dyDescent="0.2">
      <c r="A2419" s="14">
        <v>41732</v>
      </c>
      <c r="B2419" s="15">
        <v>0.2</v>
      </c>
      <c r="C2419" s="15">
        <v>-0.1</v>
      </c>
      <c r="E2419" s="14"/>
    </row>
    <row r="2420" spans="1:5" x14ac:dyDescent="0.2">
      <c r="A2420" s="14">
        <v>41733</v>
      </c>
      <c r="B2420" s="15">
        <v>0.2</v>
      </c>
      <c r="C2420" s="15">
        <v>-0.1</v>
      </c>
      <c r="E2420" s="14"/>
    </row>
    <row r="2421" spans="1:5" x14ac:dyDescent="0.2">
      <c r="A2421" s="14">
        <v>41736</v>
      </c>
      <c r="B2421" s="15">
        <v>0.2</v>
      </c>
      <c r="C2421" s="15">
        <v>-0.1</v>
      </c>
      <c r="E2421" s="14"/>
    </row>
    <row r="2422" spans="1:5" x14ac:dyDescent="0.2">
      <c r="A2422" s="14">
        <v>41737</v>
      </c>
      <c r="B2422" s="15">
        <v>0.2</v>
      </c>
      <c r="C2422" s="15">
        <v>-0.1</v>
      </c>
      <c r="E2422" s="14"/>
    </row>
    <row r="2423" spans="1:5" x14ac:dyDescent="0.2">
      <c r="A2423" s="14">
        <v>41738</v>
      </c>
      <c r="B2423" s="15">
        <v>0.2</v>
      </c>
      <c r="C2423" s="15">
        <v>-0.1</v>
      </c>
      <c r="E2423" s="14"/>
    </row>
    <row r="2424" spans="1:5" x14ac:dyDescent="0.2">
      <c r="A2424" s="14">
        <v>41739</v>
      </c>
      <c r="B2424" s="15">
        <v>0.2</v>
      </c>
      <c r="C2424" s="15">
        <v>-0.1</v>
      </c>
      <c r="E2424" s="14"/>
    </row>
    <row r="2425" spans="1:5" x14ac:dyDescent="0.2">
      <c r="A2425" s="14">
        <v>41740</v>
      </c>
      <c r="B2425" s="15">
        <v>0.2</v>
      </c>
      <c r="C2425" s="15">
        <v>-0.1</v>
      </c>
      <c r="E2425" s="14"/>
    </row>
    <row r="2426" spans="1:5" x14ac:dyDescent="0.2">
      <c r="A2426" s="14">
        <v>41743</v>
      </c>
      <c r="B2426" s="15">
        <v>0.2</v>
      </c>
      <c r="C2426" s="15">
        <v>-0.1</v>
      </c>
      <c r="E2426" s="14"/>
    </row>
    <row r="2427" spans="1:5" x14ac:dyDescent="0.2">
      <c r="A2427" s="14">
        <v>41744</v>
      </c>
      <c r="B2427" s="15">
        <v>0.2</v>
      </c>
      <c r="C2427" s="15">
        <v>-0.1</v>
      </c>
      <c r="E2427" s="14"/>
    </row>
    <row r="2428" spans="1:5" x14ac:dyDescent="0.2">
      <c r="A2428" s="14">
        <v>41745</v>
      </c>
      <c r="B2428" s="15">
        <v>0.2</v>
      </c>
      <c r="C2428" s="15">
        <v>-0.1</v>
      </c>
      <c r="E2428" s="14"/>
    </row>
    <row r="2429" spans="1:5" x14ac:dyDescent="0.2">
      <c r="A2429" s="14">
        <v>41746</v>
      </c>
      <c r="B2429" s="15">
        <v>0.2</v>
      </c>
      <c r="C2429" s="15">
        <v>-0.1</v>
      </c>
      <c r="E2429" s="14"/>
    </row>
    <row r="2430" spans="1:5" x14ac:dyDescent="0.2">
      <c r="A2430" s="14">
        <v>41747</v>
      </c>
      <c r="B2430" s="15">
        <v>0.2</v>
      </c>
      <c r="C2430" s="15">
        <v>-0.1</v>
      </c>
      <c r="E2430" s="14"/>
    </row>
    <row r="2431" spans="1:5" x14ac:dyDescent="0.2">
      <c r="A2431" s="14">
        <v>41750</v>
      </c>
      <c r="B2431" s="15">
        <v>0.2</v>
      </c>
      <c r="C2431" s="15">
        <v>-0.1</v>
      </c>
      <c r="E2431" s="14"/>
    </row>
    <row r="2432" spans="1:5" x14ac:dyDescent="0.2">
      <c r="A2432" s="14">
        <v>41751</v>
      </c>
      <c r="B2432" s="15">
        <v>0.2</v>
      </c>
      <c r="C2432" s="15">
        <v>-0.1</v>
      </c>
      <c r="E2432" s="14"/>
    </row>
    <row r="2433" spans="1:5" x14ac:dyDescent="0.2">
      <c r="A2433" s="14">
        <v>41752</v>
      </c>
      <c r="B2433" s="15">
        <v>0.2</v>
      </c>
      <c r="C2433" s="15">
        <v>-0.1</v>
      </c>
      <c r="E2433" s="14"/>
    </row>
    <row r="2434" spans="1:5" x14ac:dyDescent="0.2">
      <c r="A2434" s="14">
        <v>41753</v>
      </c>
      <c r="B2434" s="15">
        <v>0.2</v>
      </c>
      <c r="C2434" s="15">
        <v>-0.1</v>
      </c>
      <c r="E2434" s="14"/>
    </row>
    <row r="2435" spans="1:5" x14ac:dyDescent="0.2">
      <c r="A2435" s="14">
        <v>41754</v>
      </c>
      <c r="B2435" s="15">
        <v>0.2</v>
      </c>
      <c r="C2435" s="15">
        <v>0.05</v>
      </c>
      <c r="E2435" s="14"/>
    </row>
    <row r="2436" spans="1:5" x14ac:dyDescent="0.2">
      <c r="A2436" s="14">
        <v>41757</v>
      </c>
      <c r="B2436" s="15">
        <v>0.2</v>
      </c>
      <c r="C2436" s="15">
        <v>0.05</v>
      </c>
      <c r="E2436" s="14"/>
    </row>
    <row r="2437" spans="1:5" x14ac:dyDescent="0.2">
      <c r="A2437" s="14">
        <v>41758</v>
      </c>
      <c r="B2437" s="15">
        <v>0.2</v>
      </c>
      <c r="C2437" s="15">
        <v>0.05</v>
      </c>
      <c r="E2437" s="14"/>
    </row>
    <row r="2438" spans="1:5" x14ac:dyDescent="0.2">
      <c r="A2438" s="14">
        <v>41759</v>
      </c>
      <c r="B2438" s="15">
        <v>0.2</v>
      </c>
      <c r="C2438" s="15">
        <v>0.05</v>
      </c>
      <c r="E2438" s="14"/>
    </row>
    <row r="2439" spans="1:5" x14ac:dyDescent="0.2">
      <c r="A2439" s="14">
        <v>41760</v>
      </c>
      <c r="B2439" s="15">
        <v>0.2</v>
      </c>
      <c r="C2439" s="15">
        <v>0.05</v>
      </c>
      <c r="E2439" s="14"/>
    </row>
    <row r="2440" spans="1:5" x14ac:dyDescent="0.2">
      <c r="A2440" s="14">
        <v>41761</v>
      </c>
      <c r="B2440" s="15">
        <v>0.2</v>
      </c>
      <c r="C2440" s="15">
        <v>0.05</v>
      </c>
      <c r="E2440" s="14"/>
    </row>
    <row r="2441" spans="1:5" x14ac:dyDescent="0.2">
      <c r="A2441" s="14">
        <v>41764</v>
      </c>
      <c r="B2441" s="15">
        <v>0.2</v>
      </c>
      <c r="C2441" s="15">
        <v>0.05</v>
      </c>
      <c r="E2441" s="14"/>
    </row>
    <row r="2442" spans="1:5" x14ac:dyDescent="0.2">
      <c r="A2442" s="14">
        <v>41765</v>
      </c>
      <c r="B2442" s="15">
        <v>0.2</v>
      </c>
      <c r="C2442" s="15">
        <v>0.05</v>
      </c>
      <c r="E2442" s="14"/>
    </row>
    <row r="2443" spans="1:5" x14ac:dyDescent="0.2">
      <c r="A2443" s="14">
        <v>41766</v>
      </c>
      <c r="B2443" s="15">
        <v>0.2</v>
      </c>
      <c r="C2443" s="15">
        <v>0.05</v>
      </c>
      <c r="E2443" s="14"/>
    </row>
    <row r="2444" spans="1:5" x14ac:dyDescent="0.2">
      <c r="A2444" s="14">
        <v>41767</v>
      </c>
      <c r="B2444" s="15">
        <v>0.2</v>
      </c>
      <c r="C2444" s="15">
        <v>0.05</v>
      </c>
      <c r="E2444" s="14"/>
    </row>
    <row r="2445" spans="1:5" x14ac:dyDescent="0.2">
      <c r="A2445" s="14">
        <v>41768</v>
      </c>
      <c r="B2445" s="15">
        <v>0.2</v>
      </c>
      <c r="C2445" s="15">
        <v>0.05</v>
      </c>
      <c r="E2445" s="14"/>
    </row>
    <row r="2446" spans="1:5" x14ac:dyDescent="0.2">
      <c r="A2446" s="14">
        <v>41771</v>
      </c>
      <c r="B2446" s="15">
        <v>0.2</v>
      </c>
      <c r="C2446" s="15">
        <v>0.05</v>
      </c>
      <c r="E2446" s="14"/>
    </row>
    <row r="2447" spans="1:5" x14ac:dyDescent="0.2">
      <c r="A2447" s="14">
        <v>41772</v>
      </c>
      <c r="B2447" s="15">
        <v>0.2</v>
      </c>
      <c r="C2447" s="15">
        <v>0.05</v>
      </c>
      <c r="E2447" s="14"/>
    </row>
    <row r="2448" spans="1:5" x14ac:dyDescent="0.2">
      <c r="A2448" s="14">
        <v>41773</v>
      </c>
      <c r="B2448" s="15">
        <v>0.2</v>
      </c>
      <c r="C2448" s="15">
        <v>0.05</v>
      </c>
      <c r="E2448" s="14"/>
    </row>
    <row r="2449" spans="1:5" x14ac:dyDescent="0.2">
      <c r="A2449" s="14">
        <v>41774</v>
      </c>
      <c r="B2449" s="15">
        <v>0.2</v>
      </c>
      <c r="C2449" s="15">
        <v>0.05</v>
      </c>
      <c r="E2449" s="14"/>
    </row>
    <row r="2450" spans="1:5" x14ac:dyDescent="0.2">
      <c r="A2450" s="14">
        <v>41775</v>
      </c>
      <c r="B2450" s="15">
        <v>0.2</v>
      </c>
      <c r="C2450" s="15">
        <v>0.05</v>
      </c>
      <c r="E2450" s="14"/>
    </row>
    <row r="2451" spans="1:5" x14ac:dyDescent="0.2">
      <c r="A2451" s="14">
        <v>41778</v>
      </c>
      <c r="B2451" s="15">
        <v>0.2</v>
      </c>
      <c r="C2451" s="15">
        <v>0.05</v>
      </c>
      <c r="E2451" s="14"/>
    </row>
    <row r="2452" spans="1:5" x14ac:dyDescent="0.2">
      <c r="A2452" s="14">
        <v>41779</v>
      </c>
      <c r="B2452" s="15">
        <v>0.2</v>
      </c>
      <c r="C2452" s="15">
        <v>0.05</v>
      </c>
      <c r="E2452" s="14"/>
    </row>
    <row r="2453" spans="1:5" x14ac:dyDescent="0.2">
      <c r="A2453" s="14">
        <v>41780</v>
      </c>
      <c r="B2453" s="15">
        <v>0.2</v>
      </c>
      <c r="C2453" s="15">
        <v>0.05</v>
      </c>
      <c r="E2453" s="14"/>
    </row>
    <row r="2454" spans="1:5" x14ac:dyDescent="0.2">
      <c r="A2454" s="14">
        <v>41781</v>
      </c>
      <c r="B2454" s="15">
        <v>0.2</v>
      </c>
      <c r="C2454" s="15">
        <v>0.05</v>
      </c>
      <c r="E2454" s="14"/>
    </row>
    <row r="2455" spans="1:5" x14ac:dyDescent="0.2">
      <c r="A2455" s="14">
        <v>41782</v>
      </c>
      <c r="B2455" s="15">
        <v>0.2</v>
      </c>
      <c r="C2455" s="15">
        <v>0.05</v>
      </c>
      <c r="E2455" s="14"/>
    </row>
    <row r="2456" spans="1:5" x14ac:dyDescent="0.2">
      <c r="A2456" s="14">
        <v>41785</v>
      </c>
      <c r="B2456" s="15">
        <v>0.2</v>
      </c>
      <c r="C2456" s="15">
        <v>0.05</v>
      </c>
      <c r="E2456" s="14"/>
    </row>
    <row r="2457" spans="1:5" x14ac:dyDescent="0.2">
      <c r="A2457" s="14">
        <v>41786</v>
      </c>
      <c r="B2457" s="15">
        <v>0.2</v>
      </c>
      <c r="C2457" s="15">
        <v>0.05</v>
      </c>
      <c r="E2457" s="14"/>
    </row>
    <row r="2458" spans="1:5" x14ac:dyDescent="0.2">
      <c r="A2458" s="14">
        <v>41787</v>
      </c>
      <c r="B2458" s="15">
        <v>0.2</v>
      </c>
      <c r="C2458" s="15">
        <v>0.05</v>
      </c>
      <c r="E2458" s="14"/>
    </row>
    <row r="2459" spans="1:5" x14ac:dyDescent="0.2">
      <c r="A2459" s="14">
        <v>41788</v>
      </c>
      <c r="B2459" s="15">
        <v>0.2</v>
      </c>
      <c r="C2459" s="15">
        <v>0.05</v>
      </c>
      <c r="E2459" s="14"/>
    </row>
    <row r="2460" spans="1:5" x14ac:dyDescent="0.2">
      <c r="A2460" s="14">
        <v>41789</v>
      </c>
      <c r="B2460" s="15">
        <v>0.2</v>
      </c>
      <c r="C2460" s="15">
        <v>0.05</v>
      </c>
      <c r="E2460" s="14"/>
    </row>
    <row r="2461" spans="1:5" x14ac:dyDescent="0.2">
      <c r="A2461" s="14">
        <v>41792</v>
      </c>
      <c r="B2461" s="15">
        <v>0.2</v>
      </c>
      <c r="C2461" s="15">
        <v>0.05</v>
      </c>
      <c r="E2461" s="14"/>
    </row>
    <row r="2462" spans="1:5" x14ac:dyDescent="0.2">
      <c r="A2462" s="14">
        <v>41793</v>
      </c>
      <c r="B2462" s="15">
        <v>0.2</v>
      </c>
      <c r="C2462" s="15">
        <v>0.05</v>
      </c>
      <c r="E2462" s="14"/>
    </row>
    <row r="2463" spans="1:5" x14ac:dyDescent="0.2">
      <c r="A2463" s="14">
        <v>41794</v>
      </c>
      <c r="B2463" s="15">
        <v>0.2</v>
      </c>
      <c r="C2463" s="15">
        <v>0.05</v>
      </c>
      <c r="E2463" s="14"/>
    </row>
    <row r="2464" spans="1:5" x14ac:dyDescent="0.2">
      <c r="A2464" s="14">
        <v>41795</v>
      </c>
      <c r="B2464" s="15">
        <v>0.2</v>
      </c>
      <c r="C2464" s="15">
        <v>0.05</v>
      </c>
      <c r="E2464" s="14"/>
    </row>
    <row r="2465" spans="1:5" x14ac:dyDescent="0.2">
      <c r="A2465" s="14">
        <v>41796</v>
      </c>
      <c r="B2465" s="15">
        <v>0.2</v>
      </c>
      <c r="C2465" s="15">
        <v>0.05</v>
      </c>
      <c r="E2465" s="14"/>
    </row>
    <row r="2466" spans="1:5" x14ac:dyDescent="0.2">
      <c r="A2466" s="14">
        <v>41799</v>
      </c>
      <c r="B2466" s="15">
        <v>0.2</v>
      </c>
      <c r="C2466" s="15">
        <v>0.05</v>
      </c>
      <c r="E2466" s="14"/>
    </row>
    <row r="2467" spans="1:5" x14ac:dyDescent="0.2">
      <c r="A2467" s="14">
        <v>41800</v>
      </c>
      <c r="B2467" s="15">
        <v>0.2</v>
      </c>
      <c r="C2467" s="15">
        <v>0.05</v>
      </c>
      <c r="E2467" s="14"/>
    </row>
    <row r="2468" spans="1:5" x14ac:dyDescent="0.2">
      <c r="A2468" s="14">
        <v>41801</v>
      </c>
      <c r="B2468" s="15">
        <v>0.2</v>
      </c>
      <c r="C2468" s="15">
        <v>0.05</v>
      </c>
      <c r="E2468" s="14"/>
    </row>
    <row r="2469" spans="1:5" x14ac:dyDescent="0.2">
      <c r="A2469" s="14">
        <v>41802</v>
      </c>
      <c r="B2469" s="15">
        <v>0.2</v>
      </c>
      <c r="C2469" s="15">
        <v>0.05</v>
      </c>
      <c r="E2469" s="14"/>
    </row>
    <row r="2470" spans="1:5" x14ac:dyDescent="0.2">
      <c r="A2470" s="14">
        <v>41803</v>
      </c>
      <c r="B2470" s="15">
        <v>0.2</v>
      </c>
      <c r="C2470" s="15">
        <v>0.05</v>
      </c>
      <c r="E2470" s="14"/>
    </row>
    <row r="2471" spans="1:5" x14ac:dyDescent="0.2">
      <c r="A2471" s="14">
        <v>41806</v>
      </c>
      <c r="B2471" s="15">
        <v>0.2</v>
      </c>
      <c r="C2471" s="15">
        <v>0.05</v>
      </c>
      <c r="E2471" s="14"/>
    </row>
    <row r="2472" spans="1:5" x14ac:dyDescent="0.2">
      <c r="A2472" s="14">
        <v>41807</v>
      </c>
      <c r="B2472" s="15">
        <v>0.2</v>
      </c>
      <c r="C2472" s="15">
        <v>0.05</v>
      </c>
      <c r="E2472" s="14"/>
    </row>
    <row r="2473" spans="1:5" x14ac:dyDescent="0.2">
      <c r="A2473" s="14">
        <v>41808</v>
      </c>
      <c r="B2473" s="15">
        <v>0.2</v>
      </c>
      <c r="C2473" s="15">
        <v>0.05</v>
      </c>
      <c r="E2473" s="14"/>
    </row>
    <row r="2474" spans="1:5" x14ac:dyDescent="0.2">
      <c r="A2474" s="14">
        <v>41809</v>
      </c>
      <c r="B2474" s="15">
        <v>0.2</v>
      </c>
      <c r="C2474" s="15">
        <v>0.05</v>
      </c>
      <c r="E2474" s="14"/>
    </row>
    <row r="2475" spans="1:5" x14ac:dyDescent="0.2">
      <c r="A2475" s="14">
        <v>41810</v>
      </c>
      <c r="B2475" s="15">
        <v>0.2</v>
      </c>
      <c r="C2475" s="15">
        <v>0.05</v>
      </c>
      <c r="E2475" s="14"/>
    </row>
    <row r="2476" spans="1:5" x14ac:dyDescent="0.2">
      <c r="A2476" s="14">
        <v>41813</v>
      </c>
      <c r="B2476" s="15">
        <v>0.2</v>
      </c>
      <c r="C2476" s="15">
        <v>0.05</v>
      </c>
      <c r="E2476" s="14"/>
    </row>
    <row r="2477" spans="1:5" x14ac:dyDescent="0.2">
      <c r="A2477" s="14">
        <v>41814</v>
      </c>
      <c r="B2477" s="15">
        <v>0.2</v>
      </c>
      <c r="C2477" s="15">
        <v>0.05</v>
      </c>
      <c r="E2477" s="14"/>
    </row>
    <row r="2478" spans="1:5" x14ac:dyDescent="0.2">
      <c r="A2478" s="14">
        <v>41815</v>
      </c>
      <c r="B2478" s="15">
        <v>0.2</v>
      </c>
      <c r="C2478" s="15">
        <v>0.05</v>
      </c>
      <c r="E2478" s="14"/>
    </row>
    <row r="2479" spans="1:5" x14ac:dyDescent="0.2">
      <c r="A2479" s="14">
        <v>41816</v>
      </c>
      <c r="B2479" s="15">
        <v>0.2</v>
      </c>
      <c r="C2479" s="15">
        <v>0.05</v>
      </c>
      <c r="E2479" s="14"/>
    </row>
    <row r="2480" spans="1:5" x14ac:dyDescent="0.2">
      <c r="A2480" s="14">
        <v>41817</v>
      </c>
      <c r="B2480" s="15">
        <v>0.2</v>
      </c>
      <c r="C2480" s="15">
        <v>0.05</v>
      </c>
      <c r="E2480" s="14"/>
    </row>
    <row r="2481" spans="1:5" x14ac:dyDescent="0.2">
      <c r="A2481" s="14">
        <v>41820</v>
      </c>
      <c r="B2481" s="15">
        <v>0.2</v>
      </c>
      <c r="C2481" s="15">
        <v>0.05</v>
      </c>
      <c r="E2481" s="14"/>
    </row>
    <row r="2482" spans="1:5" x14ac:dyDescent="0.2">
      <c r="A2482" s="14">
        <v>41821</v>
      </c>
      <c r="B2482" s="15">
        <v>0.2</v>
      </c>
      <c r="C2482" s="15">
        <v>0.05</v>
      </c>
      <c r="E2482" s="14"/>
    </row>
    <row r="2483" spans="1:5" x14ac:dyDescent="0.2">
      <c r="A2483" s="14">
        <v>41822</v>
      </c>
      <c r="B2483" s="15">
        <v>0.2</v>
      </c>
      <c r="C2483" s="15">
        <v>0.05</v>
      </c>
      <c r="E2483" s="14"/>
    </row>
    <row r="2484" spans="1:5" x14ac:dyDescent="0.2">
      <c r="A2484" s="14">
        <v>41823</v>
      </c>
      <c r="B2484" s="15">
        <v>0.2</v>
      </c>
      <c r="C2484" s="15">
        <v>0.05</v>
      </c>
      <c r="E2484" s="14"/>
    </row>
    <row r="2485" spans="1:5" x14ac:dyDescent="0.2">
      <c r="A2485" s="14">
        <v>41824</v>
      </c>
      <c r="B2485" s="15">
        <v>0.2</v>
      </c>
      <c r="C2485" s="15">
        <v>0.05</v>
      </c>
      <c r="E2485" s="14"/>
    </row>
    <row r="2486" spans="1:5" x14ac:dyDescent="0.2">
      <c r="A2486" s="14">
        <v>41827</v>
      </c>
      <c r="B2486" s="15">
        <v>0.2</v>
      </c>
      <c r="C2486" s="15">
        <v>0.05</v>
      </c>
      <c r="E2486" s="14"/>
    </row>
    <row r="2487" spans="1:5" x14ac:dyDescent="0.2">
      <c r="A2487" s="14">
        <v>41828</v>
      </c>
      <c r="B2487" s="15">
        <v>0.2</v>
      </c>
      <c r="C2487" s="15">
        <v>0.05</v>
      </c>
      <c r="E2487" s="14"/>
    </row>
    <row r="2488" spans="1:5" x14ac:dyDescent="0.2">
      <c r="A2488" s="14">
        <v>41829</v>
      </c>
      <c r="B2488" s="15">
        <v>0.2</v>
      </c>
      <c r="C2488" s="15">
        <v>0.05</v>
      </c>
      <c r="E2488" s="14"/>
    </row>
    <row r="2489" spans="1:5" x14ac:dyDescent="0.2">
      <c r="A2489" s="14">
        <v>41830</v>
      </c>
      <c r="B2489" s="15">
        <v>0.2</v>
      </c>
      <c r="C2489" s="15">
        <v>0.05</v>
      </c>
      <c r="E2489" s="14"/>
    </row>
    <row r="2490" spans="1:5" x14ac:dyDescent="0.2">
      <c r="A2490" s="14">
        <v>41831</v>
      </c>
      <c r="B2490" s="15">
        <v>0.2</v>
      </c>
      <c r="C2490" s="15">
        <v>0.05</v>
      </c>
      <c r="E2490" s="14"/>
    </row>
    <row r="2491" spans="1:5" x14ac:dyDescent="0.2">
      <c r="A2491" s="14">
        <v>41834</v>
      </c>
      <c r="B2491" s="15">
        <v>0.2</v>
      </c>
      <c r="C2491" s="15">
        <v>0.05</v>
      </c>
      <c r="E2491" s="14"/>
    </row>
    <row r="2492" spans="1:5" x14ac:dyDescent="0.2">
      <c r="A2492" s="14">
        <v>41835</v>
      </c>
      <c r="B2492" s="15">
        <v>0.2</v>
      </c>
      <c r="C2492" s="15">
        <v>0.05</v>
      </c>
      <c r="E2492" s="14"/>
    </row>
    <row r="2493" spans="1:5" x14ac:dyDescent="0.2">
      <c r="A2493" s="14">
        <v>41836</v>
      </c>
      <c r="B2493" s="15">
        <v>0.2</v>
      </c>
      <c r="C2493" s="15">
        <v>0.05</v>
      </c>
      <c r="E2493" s="14"/>
    </row>
    <row r="2494" spans="1:5" x14ac:dyDescent="0.2">
      <c r="A2494" s="14">
        <v>41837</v>
      </c>
      <c r="B2494" s="15">
        <v>0.2</v>
      </c>
      <c r="C2494" s="15">
        <v>0.05</v>
      </c>
      <c r="E2494" s="14"/>
    </row>
    <row r="2495" spans="1:5" x14ac:dyDescent="0.2">
      <c r="A2495" s="14">
        <v>41838</v>
      </c>
      <c r="B2495" s="15">
        <v>0.2</v>
      </c>
      <c r="C2495" s="15">
        <v>0.05</v>
      </c>
      <c r="E2495" s="14"/>
    </row>
    <row r="2496" spans="1:5" x14ac:dyDescent="0.2">
      <c r="A2496" s="14">
        <v>41841</v>
      </c>
      <c r="B2496" s="15">
        <v>0.2</v>
      </c>
      <c r="C2496" s="15">
        <v>0.05</v>
      </c>
      <c r="E2496" s="14"/>
    </row>
    <row r="2497" spans="1:5" x14ac:dyDescent="0.2">
      <c r="A2497" s="14">
        <v>41842</v>
      </c>
      <c r="B2497" s="15">
        <v>0.2</v>
      </c>
      <c r="C2497" s="15">
        <v>0.05</v>
      </c>
      <c r="E2497" s="14"/>
    </row>
    <row r="2498" spans="1:5" x14ac:dyDescent="0.2">
      <c r="A2498" s="14">
        <v>41843</v>
      </c>
      <c r="B2498" s="15">
        <v>0.2</v>
      </c>
      <c r="C2498" s="15">
        <v>0.05</v>
      </c>
      <c r="E2498" s="14"/>
    </row>
    <row r="2499" spans="1:5" x14ac:dyDescent="0.2">
      <c r="A2499" s="14">
        <v>41844</v>
      </c>
      <c r="B2499" s="15">
        <v>0.2</v>
      </c>
      <c r="C2499" s="15">
        <v>0.05</v>
      </c>
      <c r="E2499" s="14"/>
    </row>
    <row r="2500" spans="1:5" x14ac:dyDescent="0.2">
      <c r="A2500" s="14">
        <v>41845</v>
      </c>
      <c r="B2500" s="15">
        <v>0.2</v>
      </c>
      <c r="C2500" s="15">
        <v>0.05</v>
      </c>
      <c r="E2500" s="14"/>
    </row>
    <row r="2501" spans="1:5" x14ac:dyDescent="0.2">
      <c r="A2501" s="14">
        <v>41848</v>
      </c>
      <c r="B2501" s="15">
        <v>0.2</v>
      </c>
      <c r="C2501" s="15">
        <v>0.05</v>
      </c>
      <c r="E2501" s="14"/>
    </row>
    <row r="2502" spans="1:5" x14ac:dyDescent="0.2">
      <c r="A2502" s="14">
        <v>41849</v>
      </c>
      <c r="B2502" s="15">
        <v>0.2</v>
      </c>
      <c r="C2502" s="15">
        <v>0.05</v>
      </c>
      <c r="E2502" s="14"/>
    </row>
    <row r="2503" spans="1:5" x14ac:dyDescent="0.2">
      <c r="A2503" s="14">
        <v>41850</v>
      </c>
      <c r="B2503" s="15">
        <v>0.2</v>
      </c>
      <c r="C2503" s="15">
        <v>0.05</v>
      </c>
      <c r="E2503" s="14"/>
    </row>
    <row r="2504" spans="1:5" x14ac:dyDescent="0.2">
      <c r="A2504" s="14">
        <v>41851</v>
      </c>
      <c r="B2504" s="15">
        <v>0.2</v>
      </c>
      <c r="C2504" s="15">
        <v>0.05</v>
      </c>
      <c r="E2504" s="14"/>
    </row>
    <row r="2505" spans="1:5" x14ac:dyDescent="0.2">
      <c r="A2505" s="14">
        <v>41852</v>
      </c>
      <c r="B2505" s="15">
        <v>0.2</v>
      </c>
      <c r="C2505" s="15">
        <v>0.05</v>
      </c>
      <c r="E2505" s="14"/>
    </row>
    <row r="2506" spans="1:5" x14ac:dyDescent="0.2">
      <c r="A2506" s="14">
        <v>41855</v>
      </c>
      <c r="B2506" s="15">
        <v>0.2</v>
      </c>
      <c r="C2506" s="15">
        <v>0.05</v>
      </c>
      <c r="E2506" s="14"/>
    </row>
    <row r="2507" spans="1:5" x14ac:dyDescent="0.2">
      <c r="A2507" s="14">
        <v>41856</v>
      </c>
      <c r="B2507" s="15">
        <v>0.2</v>
      </c>
      <c r="C2507" s="15">
        <v>0.05</v>
      </c>
      <c r="E2507" s="14"/>
    </row>
    <row r="2508" spans="1:5" x14ac:dyDescent="0.2">
      <c r="A2508" s="14">
        <v>41857</v>
      </c>
      <c r="B2508" s="15">
        <v>0.2</v>
      </c>
      <c r="C2508" s="15">
        <v>0.05</v>
      </c>
      <c r="E2508" s="14"/>
    </row>
    <row r="2509" spans="1:5" x14ac:dyDescent="0.2">
      <c r="A2509" s="14">
        <v>41858</v>
      </c>
      <c r="B2509" s="15">
        <v>0.2</v>
      </c>
      <c r="C2509" s="15">
        <v>0.05</v>
      </c>
      <c r="E2509" s="14"/>
    </row>
    <row r="2510" spans="1:5" x14ac:dyDescent="0.2">
      <c r="A2510" s="14">
        <v>41859</v>
      </c>
      <c r="B2510" s="15">
        <v>0.2</v>
      </c>
      <c r="C2510" s="15">
        <v>0.05</v>
      </c>
      <c r="E2510" s="14"/>
    </row>
    <row r="2511" spans="1:5" x14ac:dyDescent="0.2">
      <c r="A2511" s="14">
        <v>41862</v>
      </c>
      <c r="B2511" s="15">
        <v>0.2</v>
      </c>
      <c r="C2511" s="15">
        <v>0.05</v>
      </c>
      <c r="E2511" s="14"/>
    </row>
    <row r="2512" spans="1:5" x14ac:dyDescent="0.2">
      <c r="A2512" s="14">
        <v>41863</v>
      </c>
      <c r="B2512" s="15">
        <v>0.2</v>
      </c>
      <c r="C2512" s="15">
        <v>0.05</v>
      </c>
      <c r="E2512" s="14"/>
    </row>
    <row r="2513" spans="1:5" x14ac:dyDescent="0.2">
      <c r="A2513" s="14">
        <v>41864</v>
      </c>
      <c r="B2513" s="15">
        <v>0.2</v>
      </c>
      <c r="C2513" s="15">
        <v>0.05</v>
      </c>
      <c r="E2513" s="14"/>
    </row>
    <row r="2514" spans="1:5" x14ac:dyDescent="0.2">
      <c r="A2514" s="14">
        <v>41865</v>
      </c>
      <c r="B2514" s="15">
        <v>0.2</v>
      </c>
      <c r="C2514" s="15">
        <v>0.05</v>
      </c>
      <c r="E2514" s="14"/>
    </row>
    <row r="2515" spans="1:5" x14ac:dyDescent="0.2">
      <c r="A2515" s="14">
        <v>41866</v>
      </c>
      <c r="B2515" s="15">
        <v>0.2</v>
      </c>
      <c r="C2515" s="15">
        <v>0.05</v>
      </c>
      <c r="E2515" s="14"/>
    </row>
    <row r="2516" spans="1:5" x14ac:dyDescent="0.2">
      <c r="A2516" s="14">
        <v>41869</v>
      </c>
      <c r="B2516" s="15">
        <v>0.2</v>
      </c>
      <c r="C2516" s="15">
        <v>0.05</v>
      </c>
      <c r="E2516" s="14"/>
    </row>
    <row r="2517" spans="1:5" x14ac:dyDescent="0.2">
      <c r="A2517" s="14">
        <v>41870</v>
      </c>
      <c r="B2517" s="15">
        <v>0.2</v>
      </c>
      <c r="C2517" s="15">
        <v>0.05</v>
      </c>
      <c r="E2517" s="14"/>
    </row>
    <row r="2518" spans="1:5" x14ac:dyDescent="0.2">
      <c r="A2518" s="14">
        <v>41871</v>
      </c>
      <c r="B2518" s="15">
        <v>0.2</v>
      </c>
      <c r="C2518" s="15">
        <v>0.05</v>
      </c>
      <c r="E2518" s="14"/>
    </row>
    <row r="2519" spans="1:5" x14ac:dyDescent="0.2">
      <c r="A2519" s="14">
        <v>41872</v>
      </c>
      <c r="B2519" s="15">
        <v>0.2</v>
      </c>
      <c r="C2519" s="15">
        <v>0.05</v>
      </c>
      <c r="E2519" s="14"/>
    </row>
    <row r="2520" spans="1:5" x14ac:dyDescent="0.2">
      <c r="A2520" s="14">
        <v>41873</v>
      </c>
      <c r="B2520" s="15">
        <v>0.2</v>
      </c>
      <c r="C2520" s="15">
        <v>0.05</v>
      </c>
      <c r="E2520" s="14"/>
    </row>
    <row r="2521" spans="1:5" x14ac:dyDescent="0.2">
      <c r="A2521" s="14">
        <v>41876</v>
      </c>
      <c r="B2521" s="15">
        <v>0.2</v>
      </c>
      <c r="C2521" s="15">
        <v>0.05</v>
      </c>
      <c r="E2521" s="14"/>
    </row>
    <row r="2522" spans="1:5" x14ac:dyDescent="0.2">
      <c r="A2522" s="14">
        <v>41877</v>
      </c>
      <c r="B2522" s="15">
        <v>0.2</v>
      </c>
      <c r="C2522" s="15">
        <v>0.05</v>
      </c>
      <c r="E2522" s="14"/>
    </row>
    <row r="2523" spans="1:5" x14ac:dyDescent="0.2">
      <c r="A2523" s="14">
        <v>41878</v>
      </c>
      <c r="B2523" s="15">
        <v>0.2</v>
      </c>
      <c r="C2523" s="15">
        <v>0.05</v>
      </c>
      <c r="E2523" s="14"/>
    </row>
    <row r="2524" spans="1:5" x14ac:dyDescent="0.2">
      <c r="A2524" s="14">
        <v>41879</v>
      </c>
      <c r="B2524" s="15">
        <v>0.2</v>
      </c>
      <c r="C2524" s="15">
        <v>0.05</v>
      </c>
      <c r="E2524" s="14"/>
    </row>
    <row r="2525" spans="1:5" x14ac:dyDescent="0.2">
      <c r="A2525" s="14">
        <v>41880</v>
      </c>
      <c r="B2525" s="15">
        <v>0.2</v>
      </c>
      <c r="C2525" s="15">
        <v>0.05</v>
      </c>
      <c r="E2525" s="14"/>
    </row>
    <row r="2526" spans="1:5" x14ac:dyDescent="0.2">
      <c r="A2526" s="14">
        <v>41883</v>
      </c>
      <c r="B2526" s="15">
        <v>0.2</v>
      </c>
      <c r="C2526" s="15">
        <v>0.05</v>
      </c>
      <c r="E2526" s="14"/>
    </row>
    <row r="2527" spans="1:5" x14ac:dyDescent="0.2">
      <c r="A2527" s="14">
        <v>41884</v>
      </c>
      <c r="B2527" s="15">
        <v>0.2</v>
      </c>
      <c r="C2527" s="15">
        <v>0.05</v>
      </c>
      <c r="E2527" s="14"/>
    </row>
    <row r="2528" spans="1:5" x14ac:dyDescent="0.2">
      <c r="A2528" s="14">
        <v>41885</v>
      </c>
      <c r="B2528" s="15">
        <v>0.2</v>
      </c>
      <c r="C2528" s="15">
        <v>0.05</v>
      </c>
      <c r="E2528" s="14"/>
    </row>
    <row r="2529" spans="1:5" x14ac:dyDescent="0.2">
      <c r="A2529" s="14">
        <v>41886</v>
      </c>
      <c r="B2529" s="15">
        <v>0.2</v>
      </c>
      <c r="C2529" s="15">
        <v>0.05</v>
      </c>
      <c r="E2529" s="14"/>
    </row>
    <row r="2530" spans="1:5" x14ac:dyDescent="0.2">
      <c r="A2530" s="14">
        <v>41887</v>
      </c>
      <c r="B2530" s="15">
        <v>0.2</v>
      </c>
      <c r="C2530" s="15">
        <v>-0.05</v>
      </c>
      <c r="E2530" s="14"/>
    </row>
    <row r="2531" spans="1:5" x14ac:dyDescent="0.2">
      <c r="A2531" s="14">
        <v>41890</v>
      </c>
      <c r="B2531" s="15">
        <v>0.2</v>
      </c>
      <c r="C2531" s="15">
        <v>-0.05</v>
      </c>
      <c r="E2531" s="14"/>
    </row>
    <row r="2532" spans="1:5" x14ac:dyDescent="0.2">
      <c r="A2532" s="14">
        <v>41891</v>
      </c>
      <c r="B2532" s="15">
        <v>0.2</v>
      </c>
      <c r="C2532" s="15">
        <v>-0.05</v>
      </c>
      <c r="E2532" s="14"/>
    </row>
    <row r="2533" spans="1:5" x14ac:dyDescent="0.2">
      <c r="A2533" s="14">
        <v>41892</v>
      </c>
      <c r="B2533" s="15">
        <v>0.2</v>
      </c>
      <c r="C2533" s="15">
        <v>-0.05</v>
      </c>
      <c r="E2533" s="14"/>
    </row>
    <row r="2534" spans="1:5" x14ac:dyDescent="0.2">
      <c r="A2534" s="14">
        <v>41893</v>
      </c>
      <c r="B2534" s="15">
        <v>0.2</v>
      </c>
      <c r="C2534" s="15">
        <v>-0.05</v>
      </c>
      <c r="E2534" s="14"/>
    </row>
    <row r="2535" spans="1:5" x14ac:dyDescent="0.2">
      <c r="A2535" s="14">
        <v>41894</v>
      </c>
      <c r="B2535" s="15">
        <v>0.2</v>
      </c>
      <c r="C2535" s="15">
        <v>-0.05</v>
      </c>
      <c r="E2535" s="14"/>
    </row>
    <row r="2536" spans="1:5" x14ac:dyDescent="0.2">
      <c r="A2536" s="14">
        <v>41897</v>
      </c>
      <c r="B2536" s="15">
        <v>0.2</v>
      </c>
      <c r="C2536" s="15">
        <v>-0.05</v>
      </c>
      <c r="E2536" s="14"/>
    </row>
    <row r="2537" spans="1:5" x14ac:dyDescent="0.2">
      <c r="A2537" s="14">
        <v>41898</v>
      </c>
      <c r="B2537" s="15">
        <v>0.2</v>
      </c>
      <c r="C2537" s="15">
        <v>-0.05</v>
      </c>
      <c r="E2537" s="14"/>
    </row>
    <row r="2538" spans="1:5" x14ac:dyDescent="0.2">
      <c r="A2538" s="14">
        <v>41899</v>
      </c>
      <c r="B2538" s="15">
        <v>0.2</v>
      </c>
      <c r="C2538" s="15">
        <v>-0.05</v>
      </c>
      <c r="E2538" s="14"/>
    </row>
    <row r="2539" spans="1:5" x14ac:dyDescent="0.2">
      <c r="A2539" s="14">
        <v>41900</v>
      </c>
      <c r="B2539" s="15">
        <v>0.2</v>
      </c>
      <c r="C2539" s="15">
        <v>-0.05</v>
      </c>
      <c r="E2539" s="14"/>
    </row>
    <row r="2540" spans="1:5" x14ac:dyDescent="0.2">
      <c r="A2540" s="14">
        <v>41901</v>
      </c>
      <c r="B2540" s="15">
        <v>0.2</v>
      </c>
      <c r="C2540" s="15">
        <v>-0.05</v>
      </c>
      <c r="E2540" s="14"/>
    </row>
    <row r="2541" spans="1:5" x14ac:dyDescent="0.2">
      <c r="A2541" s="14">
        <v>41904</v>
      </c>
      <c r="B2541" s="15">
        <v>0.2</v>
      </c>
      <c r="C2541" s="15">
        <v>-0.05</v>
      </c>
      <c r="E2541" s="14"/>
    </row>
    <row r="2542" spans="1:5" x14ac:dyDescent="0.2">
      <c r="A2542" s="14">
        <v>41905</v>
      </c>
      <c r="B2542" s="15">
        <v>0.2</v>
      </c>
      <c r="C2542" s="15">
        <v>-0.05</v>
      </c>
      <c r="E2542" s="14"/>
    </row>
    <row r="2543" spans="1:5" x14ac:dyDescent="0.2">
      <c r="A2543" s="14">
        <v>41906</v>
      </c>
      <c r="B2543" s="15">
        <v>0.2</v>
      </c>
      <c r="C2543" s="15">
        <v>-0.05</v>
      </c>
      <c r="E2543" s="14"/>
    </row>
    <row r="2544" spans="1:5" x14ac:dyDescent="0.2">
      <c r="A2544" s="14">
        <v>41907</v>
      </c>
      <c r="B2544" s="15">
        <v>0.2</v>
      </c>
      <c r="C2544" s="15">
        <v>-0.05</v>
      </c>
      <c r="E2544" s="14"/>
    </row>
    <row r="2545" spans="1:5" x14ac:dyDescent="0.2">
      <c r="A2545" s="14">
        <v>41908</v>
      </c>
      <c r="B2545" s="15">
        <v>0.2</v>
      </c>
      <c r="C2545" s="15">
        <v>-0.05</v>
      </c>
      <c r="E2545" s="14"/>
    </row>
    <row r="2546" spans="1:5" x14ac:dyDescent="0.2">
      <c r="A2546" s="14">
        <v>41911</v>
      </c>
      <c r="B2546" s="15">
        <v>0.2</v>
      </c>
      <c r="C2546" s="15">
        <v>-0.05</v>
      </c>
      <c r="E2546" s="14"/>
    </row>
    <row r="2547" spans="1:5" x14ac:dyDescent="0.2">
      <c r="A2547" s="14">
        <v>41912</v>
      </c>
      <c r="B2547" s="15">
        <v>0.2</v>
      </c>
      <c r="C2547" s="15">
        <v>-0.05</v>
      </c>
      <c r="E2547" s="14"/>
    </row>
    <row r="2548" spans="1:5" x14ac:dyDescent="0.2">
      <c r="A2548" s="14">
        <v>41913</v>
      </c>
      <c r="B2548" s="15">
        <v>0.2</v>
      </c>
      <c r="C2548" s="15">
        <v>-0.05</v>
      </c>
      <c r="E2548" s="14"/>
    </row>
    <row r="2549" spans="1:5" x14ac:dyDescent="0.2">
      <c r="A2549" s="14">
        <v>41914</v>
      </c>
      <c r="B2549" s="15">
        <v>0.2</v>
      </c>
      <c r="C2549" s="15">
        <v>-0.05</v>
      </c>
      <c r="E2549" s="14"/>
    </row>
    <row r="2550" spans="1:5" x14ac:dyDescent="0.2">
      <c r="A2550" s="14">
        <v>41915</v>
      </c>
      <c r="B2550" s="15">
        <v>0.2</v>
      </c>
      <c r="C2550" s="15">
        <v>-0.05</v>
      </c>
      <c r="E2550" s="14"/>
    </row>
    <row r="2551" spans="1:5" x14ac:dyDescent="0.2">
      <c r="A2551" s="14">
        <v>41918</v>
      </c>
      <c r="B2551" s="15">
        <v>0.2</v>
      </c>
      <c r="C2551" s="15">
        <v>-0.05</v>
      </c>
      <c r="E2551" s="14"/>
    </row>
    <row r="2552" spans="1:5" x14ac:dyDescent="0.2">
      <c r="A2552" s="14">
        <v>41919</v>
      </c>
      <c r="B2552" s="15">
        <v>0.2</v>
      </c>
      <c r="C2552" s="15">
        <v>-0.05</v>
      </c>
      <c r="E2552" s="14"/>
    </row>
    <row r="2553" spans="1:5" x14ac:dyDescent="0.2">
      <c r="A2553" s="14">
        <v>41920</v>
      </c>
      <c r="B2553" s="15">
        <v>0.2</v>
      </c>
      <c r="C2553" s="15">
        <v>-0.05</v>
      </c>
      <c r="E2553" s="14"/>
    </row>
    <row r="2554" spans="1:5" x14ac:dyDescent="0.2">
      <c r="A2554" s="14">
        <v>41921</v>
      </c>
      <c r="B2554" s="15">
        <v>0.2</v>
      </c>
      <c r="C2554" s="15">
        <v>-0.05</v>
      </c>
      <c r="E2554" s="14"/>
    </row>
    <row r="2555" spans="1:5" x14ac:dyDescent="0.2">
      <c r="A2555" s="14">
        <v>41922</v>
      </c>
      <c r="B2555" s="15">
        <v>0.2</v>
      </c>
      <c r="C2555" s="15">
        <v>-0.05</v>
      </c>
      <c r="E2555" s="14"/>
    </row>
    <row r="2556" spans="1:5" x14ac:dyDescent="0.2">
      <c r="A2556" s="14">
        <v>41925</v>
      </c>
      <c r="B2556" s="15">
        <v>0.2</v>
      </c>
      <c r="C2556" s="15">
        <v>-0.05</v>
      </c>
      <c r="E2556" s="14"/>
    </row>
    <row r="2557" spans="1:5" x14ac:dyDescent="0.2">
      <c r="A2557" s="14">
        <v>41926</v>
      </c>
      <c r="B2557" s="15">
        <v>0.2</v>
      </c>
      <c r="C2557" s="15">
        <v>-0.05</v>
      </c>
      <c r="E2557" s="14"/>
    </row>
    <row r="2558" spans="1:5" x14ac:dyDescent="0.2">
      <c r="A2558" s="14">
        <v>41927</v>
      </c>
      <c r="B2558" s="15">
        <v>0.2</v>
      </c>
      <c r="C2558" s="15">
        <v>-0.05</v>
      </c>
      <c r="E2558" s="14"/>
    </row>
    <row r="2559" spans="1:5" x14ac:dyDescent="0.2">
      <c r="A2559" s="14">
        <v>41928</v>
      </c>
      <c r="B2559" s="15">
        <v>0.2</v>
      </c>
      <c r="C2559" s="15">
        <v>-0.05</v>
      </c>
      <c r="E2559" s="14"/>
    </row>
    <row r="2560" spans="1:5" x14ac:dyDescent="0.2">
      <c r="A2560" s="14">
        <v>41929</v>
      </c>
      <c r="B2560" s="15">
        <v>0.2</v>
      </c>
      <c r="C2560" s="15">
        <v>-0.05</v>
      </c>
      <c r="E2560" s="14"/>
    </row>
    <row r="2561" spans="1:5" x14ac:dyDescent="0.2">
      <c r="A2561" s="14">
        <v>41932</v>
      </c>
      <c r="B2561" s="15">
        <v>0.2</v>
      </c>
      <c r="C2561" s="15">
        <v>-0.05</v>
      </c>
      <c r="E2561" s="14"/>
    </row>
    <row r="2562" spans="1:5" x14ac:dyDescent="0.2">
      <c r="A2562" s="14">
        <v>41933</v>
      </c>
      <c r="B2562" s="15">
        <v>0.2</v>
      </c>
      <c r="C2562" s="15">
        <v>-0.05</v>
      </c>
      <c r="E2562" s="14"/>
    </row>
    <row r="2563" spans="1:5" x14ac:dyDescent="0.2">
      <c r="A2563" s="14">
        <v>41934</v>
      </c>
      <c r="B2563" s="15">
        <v>0.2</v>
      </c>
      <c r="C2563" s="15">
        <v>-0.05</v>
      </c>
      <c r="E2563" s="14"/>
    </row>
    <row r="2564" spans="1:5" x14ac:dyDescent="0.2">
      <c r="A2564" s="14">
        <v>41935</v>
      </c>
      <c r="B2564" s="15">
        <v>0.2</v>
      </c>
      <c r="C2564" s="15">
        <v>-0.05</v>
      </c>
      <c r="E2564" s="14"/>
    </row>
    <row r="2565" spans="1:5" x14ac:dyDescent="0.2">
      <c r="A2565" s="14">
        <v>41936</v>
      </c>
      <c r="B2565" s="15">
        <v>0.2</v>
      </c>
      <c r="C2565" s="15">
        <v>-0.05</v>
      </c>
      <c r="E2565" s="14"/>
    </row>
    <row r="2566" spans="1:5" x14ac:dyDescent="0.2">
      <c r="A2566" s="14">
        <v>41939</v>
      </c>
      <c r="B2566" s="15">
        <v>0.2</v>
      </c>
      <c r="C2566" s="15">
        <v>-0.05</v>
      </c>
      <c r="E2566" s="14"/>
    </row>
    <row r="2567" spans="1:5" x14ac:dyDescent="0.2">
      <c r="A2567" s="14">
        <v>41940</v>
      </c>
      <c r="B2567" s="15">
        <v>0.2</v>
      </c>
      <c r="C2567" s="15">
        <v>-0.05</v>
      </c>
      <c r="E2567" s="14"/>
    </row>
    <row r="2568" spans="1:5" x14ac:dyDescent="0.2">
      <c r="A2568" s="14">
        <v>41941</v>
      </c>
      <c r="B2568" s="15">
        <v>0.2</v>
      </c>
      <c r="C2568" s="15">
        <v>-0.05</v>
      </c>
      <c r="E2568" s="14"/>
    </row>
    <row r="2569" spans="1:5" x14ac:dyDescent="0.2">
      <c r="A2569" s="14">
        <v>41942</v>
      </c>
      <c r="B2569" s="15">
        <v>0.2</v>
      </c>
      <c r="C2569" s="15">
        <v>-0.05</v>
      </c>
      <c r="E2569" s="14"/>
    </row>
    <row r="2570" spans="1:5" x14ac:dyDescent="0.2">
      <c r="A2570" s="14">
        <v>41943</v>
      </c>
      <c r="B2570" s="15">
        <v>0.2</v>
      </c>
      <c r="C2570" s="15">
        <v>-0.05</v>
      </c>
      <c r="E2570" s="14"/>
    </row>
    <row r="2571" spans="1:5" x14ac:dyDescent="0.2">
      <c r="A2571" s="14">
        <v>41946</v>
      </c>
      <c r="B2571" s="15">
        <v>0.2</v>
      </c>
      <c r="C2571" s="15">
        <v>-0.05</v>
      </c>
      <c r="E2571" s="14"/>
    </row>
    <row r="2572" spans="1:5" x14ac:dyDescent="0.2">
      <c r="A2572" s="14">
        <v>41947</v>
      </c>
      <c r="B2572" s="15">
        <v>0.2</v>
      </c>
      <c r="C2572" s="15">
        <v>-0.05</v>
      </c>
      <c r="E2572" s="14"/>
    </row>
    <row r="2573" spans="1:5" x14ac:dyDescent="0.2">
      <c r="A2573" s="14">
        <v>41948</v>
      </c>
      <c r="B2573" s="15">
        <v>0.2</v>
      </c>
      <c r="C2573" s="15">
        <v>-0.05</v>
      </c>
      <c r="E2573" s="14"/>
    </row>
    <row r="2574" spans="1:5" x14ac:dyDescent="0.2">
      <c r="A2574" s="14">
        <v>41949</v>
      </c>
      <c r="B2574" s="15">
        <v>0.2</v>
      </c>
      <c r="C2574" s="15">
        <v>-0.05</v>
      </c>
      <c r="E2574" s="14"/>
    </row>
    <row r="2575" spans="1:5" x14ac:dyDescent="0.2">
      <c r="A2575" s="14">
        <v>41950</v>
      </c>
      <c r="B2575" s="15">
        <v>0.2</v>
      </c>
      <c r="C2575" s="15">
        <v>-0.05</v>
      </c>
      <c r="E2575" s="14"/>
    </row>
    <row r="2576" spans="1:5" x14ac:dyDescent="0.2">
      <c r="A2576" s="14">
        <v>41953</v>
      </c>
      <c r="B2576" s="15">
        <v>0.2</v>
      </c>
      <c r="C2576" s="15">
        <v>-0.05</v>
      </c>
      <c r="E2576" s="14"/>
    </row>
    <row r="2577" spans="1:5" x14ac:dyDescent="0.2">
      <c r="A2577" s="14">
        <v>41954</v>
      </c>
      <c r="B2577" s="15">
        <v>0.2</v>
      </c>
      <c r="C2577" s="15">
        <v>-0.05</v>
      </c>
      <c r="E2577" s="14"/>
    </row>
    <row r="2578" spans="1:5" x14ac:dyDescent="0.2">
      <c r="A2578" s="14">
        <v>41955</v>
      </c>
      <c r="B2578" s="15">
        <v>0.2</v>
      </c>
      <c r="C2578" s="15">
        <v>-0.05</v>
      </c>
      <c r="E2578" s="14"/>
    </row>
    <row r="2579" spans="1:5" x14ac:dyDescent="0.2">
      <c r="A2579" s="14">
        <v>41956</v>
      </c>
      <c r="B2579" s="15">
        <v>0.2</v>
      </c>
      <c r="C2579" s="15">
        <v>-0.05</v>
      </c>
      <c r="E2579" s="14"/>
    </row>
    <row r="2580" spans="1:5" x14ac:dyDescent="0.2">
      <c r="A2580" s="14">
        <v>41957</v>
      </c>
      <c r="B2580" s="15">
        <v>0.2</v>
      </c>
      <c r="C2580" s="15">
        <v>-0.05</v>
      </c>
      <c r="E2580" s="14"/>
    </row>
    <row r="2581" spans="1:5" x14ac:dyDescent="0.2">
      <c r="A2581" s="14">
        <v>41960</v>
      </c>
      <c r="B2581" s="15">
        <v>0.2</v>
      </c>
      <c r="C2581" s="15">
        <v>-0.05</v>
      </c>
      <c r="E2581" s="14"/>
    </row>
    <row r="2582" spans="1:5" x14ac:dyDescent="0.2">
      <c r="A2582" s="14">
        <v>41961</v>
      </c>
      <c r="B2582" s="15">
        <v>0.2</v>
      </c>
      <c r="C2582" s="15">
        <v>-0.05</v>
      </c>
      <c r="E2582" s="14"/>
    </row>
    <row r="2583" spans="1:5" x14ac:dyDescent="0.2">
      <c r="A2583" s="14">
        <v>41962</v>
      </c>
      <c r="B2583" s="15">
        <v>0.2</v>
      </c>
      <c r="C2583" s="15">
        <v>-0.05</v>
      </c>
      <c r="E2583" s="14"/>
    </row>
    <row r="2584" spans="1:5" x14ac:dyDescent="0.2">
      <c r="A2584" s="14">
        <v>41963</v>
      </c>
      <c r="B2584" s="15">
        <v>0.2</v>
      </c>
      <c r="C2584" s="15">
        <v>-0.05</v>
      </c>
      <c r="E2584" s="14"/>
    </row>
    <row r="2585" spans="1:5" x14ac:dyDescent="0.2">
      <c r="A2585" s="14">
        <v>41964</v>
      </c>
      <c r="B2585" s="15">
        <v>0.2</v>
      </c>
      <c r="C2585" s="15">
        <v>-0.05</v>
      </c>
      <c r="E2585" s="14"/>
    </row>
    <row r="2586" spans="1:5" x14ac:dyDescent="0.2">
      <c r="A2586" s="14">
        <v>41967</v>
      </c>
      <c r="B2586" s="15">
        <v>0.2</v>
      </c>
      <c r="C2586" s="15">
        <v>-0.05</v>
      </c>
      <c r="E2586" s="14"/>
    </row>
    <row r="2587" spans="1:5" x14ac:dyDescent="0.2">
      <c r="A2587" s="14">
        <v>41968</v>
      </c>
      <c r="B2587" s="15">
        <v>0.2</v>
      </c>
      <c r="C2587" s="15">
        <v>-0.05</v>
      </c>
      <c r="E2587" s="14"/>
    </row>
    <row r="2588" spans="1:5" x14ac:dyDescent="0.2">
      <c r="A2588" s="14">
        <v>41969</v>
      </c>
      <c r="B2588" s="15">
        <v>0.2</v>
      </c>
      <c r="C2588" s="15">
        <v>-0.05</v>
      </c>
      <c r="E2588" s="14"/>
    </row>
    <row r="2589" spans="1:5" x14ac:dyDescent="0.2">
      <c r="A2589" s="14">
        <v>41970</v>
      </c>
      <c r="B2589" s="15">
        <v>0.2</v>
      </c>
      <c r="C2589" s="15">
        <v>-0.05</v>
      </c>
      <c r="E2589" s="14"/>
    </row>
    <row r="2590" spans="1:5" x14ac:dyDescent="0.2">
      <c r="A2590" s="14">
        <v>41971</v>
      </c>
      <c r="B2590" s="15">
        <v>0.2</v>
      </c>
      <c r="C2590" s="15">
        <v>-0.05</v>
      </c>
      <c r="E2590" s="14"/>
    </row>
    <row r="2591" spans="1:5" x14ac:dyDescent="0.2">
      <c r="A2591" s="14">
        <v>41974</v>
      </c>
      <c r="B2591" s="15">
        <v>0.2</v>
      </c>
      <c r="C2591" s="15">
        <v>-0.05</v>
      </c>
      <c r="E2591" s="14"/>
    </row>
    <row r="2592" spans="1:5" x14ac:dyDescent="0.2">
      <c r="A2592" s="14">
        <v>41975</v>
      </c>
      <c r="B2592" s="15">
        <v>0.2</v>
      </c>
      <c r="C2592" s="15">
        <v>-0.05</v>
      </c>
      <c r="E2592" s="14"/>
    </row>
    <row r="2593" spans="1:5" x14ac:dyDescent="0.2">
      <c r="A2593" s="14">
        <v>41976</v>
      </c>
      <c r="B2593" s="15">
        <v>0.2</v>
      </c>
      <c r="C2593" s="15">
        <v>-0.05</v>
      </c>
      <c r="E2593" s="14"/>
    </row>
    <row r="2594" spans="1:5" x14ac:dyDescent="0.2">
      <c r="A2594" s="14">
        <v>41977</v>
      </c>
      <c r="B2594" s="15">
        <v>0.2</v>
      </c>
      <c r="C2594" s="15">
        <v>-0.05</v>
      </c>
      <c r="E2594" s="14"/>
    </row>
    <row r="2595" spans="1:5" x14ac:dyDescent="0.2">
      <c r="A2595" s="14">
        <v>41978</v>
      </c>
      <c r="B2595" s="15">
        <v>0.2</v>
      </c>
      <c r="C2595" s="15">
        <v>-0.05</v>
      </c>
      <c r="E2595" s="14"/>
    </row>
    <row r="2596" spans="1:5" x14ac:dyDescent="0.2">
      <c r="A2596" s="14">
        <v>41981</v>
      </c>
      <c r="B2596" s="15">
        <v>0.2</v>
      </c>
      <c r="C2596" s="15">
        <v>-0.05</v>
      </c>
      <c r="E2596" s="14"/>
    </row>
    <row r="2597" spans="1:5" x14ac:dyDescent="0.2">
      <c r="A2597" s="14">
        <v>41982</v>
      </c>
      <c r="B2597" s="15">
        <v>0.2</v>
      </c>
      <c r="C2597" s="15">
        <v>-0.05</v>
      </c>
      <c r="E2597" s="14"/>
    </row>
    <row r="2598" spans="1:5" x14ac:dyDescent="0.2">
      <c r="A2598" s="14">
        <v>41983</v>
      </c>
      <c r="B2598" s="15">
        <v>0.2</v>
      </c>
      <c r="C2598" s="15">
        <v>-0.05</v>
      </c>
      <c r="E2598" s="14"/>
    </row>
    <row r="2599" spans="1:5" x14ac:dyDescent="0.2">
      <c r="A2599" s="14">
        <v>41984</v>
      </c>
      <c r="B2599" s="15">
        <v>0.2</v>
      </c>
      <c r="C2599" s="15">
        <v>-0.05</v>
      </c>
      <c r="E2599" s="14"/>
    </row>
    <row r="2600" spans="1:5" x14ac:dyDescent="0.2">
      <c r="A2600" s="14">
        <v>41985</v>
      </c>
      <c r="B2600" s="15">
        <v>0.2</v>
      </c>
      <c r="C2600" s="15">
        <v>-0.05</v>
      </c>
      <c r="E2600" s="14"/>
    </row>
    <row r="2601" spans="1:5" x14ac:dyDescent="0.2">
      <c r="A2601" s="14">
        <v>41988</v>
      </c>
      <c r="B2601" s="15">
        <v>0.2</v>
      </c>
      <c r="C2601" s="15">
        <v>-0.05</v>
      </c>
      <c r="E2601" s="14"/>
    </row>
    <row r="2602" spans="1:5" x14ac:dyDescent="0.2">
      <c r="A2602" s="14">
        <v>41989</v>
      </c>
      <c r="B2602" s="15">
        <v>0.2</v>
      </c>
      <c r="C2602" s="15">
        <v>-0.05</v>
      </c>
      <c r="E2602" s="14"/>
    </row>
    <row r="2603" spans="1:5" x14ac:dyDescent="0.2">
      <c r="A2603" s="14">
        <v>41990</v>
      </c>
      <c r="B2603" s="15">
        <v>0.2</v>
      </c>
      <c r="C2603" s="15">
        <v>-0.05</v>
      </c>
      <c r="E2603" s="14"/>
    </row>
    <row r="2604" spans="1:5" x14ac:dyDescent="0.2">
      <c r="A2604" s="14">
        <v>41991</v>
      </c>
      <c r="B2604" s="15">
        <v>0.2</v>
      </c>
      <c r="C2604" s="15">
        <v>-0.05</v>
      </c>
      <c r="E2604" s="14"/>
    </row>
    <row r="2605" spans="1:5" x14ac:dyDescent="0.2">
      <c r="A2605" s="14">
        <v>41992</v>
      </c>
      <c r="B2605" s="15">
        <v>0.2</v>
      </c>
      <c r="C2605" s="15">
        <v>-0.05</v>
      </c>
      <c r="E2605" s="14"/>
    </row>
    <row r="2606" spans="1:5" x14ac:dyDescent="0.2">
      <c r="A2606" s="14">
        <v>41995</v>
      </c>
      <c r="B2606" s="15">
        <v>0.2</v>
      </c>
      <c r="C2606" s="15">
        <v>-0.05</v>
      </c>
      <c r="E2606" s="14"/>
    </row>
    <row r="2607" spans="1:5" x14ac:dyDescent="0.2">
      <c r="A2607" s="14">
        <v>41996</v>
      </c>
      <c r="B2607" s="15">
        <v>0.2</v>
      </c>
      <c r="C2607" s="15">
        <v>-0.05</v>
      </c>
      <c r="E2607" s="14"/>
    </row>
    <row r="2608" spans="1:5" x14ac:dyDescent="0.2">
      <c r="A2608" s="14">
        <v>41997</v>
      </c>
      <c r="B2608" s="15">
        <v>0.2</v>
      </c>
      <c r="C2608" s="15">
        <v>-0.05</v>
      </c>
      <c r="E2608" s="14"/>
    </row>
    <row r="2609" spans="1:5" x14ac:dyDescent="0.2">
      <c r="A2609" s="14">
        <v>41998</v>
      </c>
      <c r="B2609" s="15">
        <v>0.2</v>
      </c>
      <c r="C2609" s="15">
        <v>-0.05</v>
      </c>
      <c r="E2609" s="14"/>
    </row>
    <row r="2610" spans="1:5" x14ac:dyDescent="0.2">
      <c r="A2610" s="14">
        <v>41999</v>
      </c>
      <c r="B2610" s="15">
        <v>0.2</v>
      </c>
      <c r="C2610" s="15">
        <v>-0.05</v>
      </c>
      <c r="E2610" s="14"/>
    </row>
    <row r="2611" spans="1:5" x14ac:dyDescent="0.2">
      <c r="A2611" s="14">
        <v>42002</v>
      </c>
      <c r="B2611" s="15">
        <v>0.2</v>
      </c>
      <c r="C2611" s="15">
        <v>-0.05</v>
      </c>
      <c r="E2611" s="14"/>
    </row>
    <row r="2612" spans="1:5" x14ac:dyDescent="0.2">
      <c r="A2612" s="14">
        <v>42003</v>
      </c>
      <c r="B2612" s="15">
        <v>0.2</v>
      </c>
      <c r="C2612" s="15">
        <v>-0.05</v>
      </c>
      <c r="E2612" s="14"/>
    </row>
    <row r="2613" spans="1:5" x14ac:dyDescent="0.2">
      <c r="A2613" s="14">
        <v>42004</v>
      </c>
      <c r="B2613" s="15">
        <v>0.2</v>
      </c>
      <c r="C2613" s="15">
        <v>-0.05</v>
      </c>
      <c r="E2613" s="14"/>
    </row>
    <row r="2614" spans="1:5" x14ac:dyDescent="0.2">
      <c r="A2614" s="14">
        <v>42005</v>
      </c>
      <c r="B2614" s="15">
        <v>0.2</v>
      </c>
      <c r="C2614" s="15">
        <v>-0.05</v>
      </c>
      <c r="E2614" s="14"/>
    </row>
    <row r="2615" spans="1:5" x14ac:dyDescent="0.2">
      <c r="A2615" s="14">
        <v>42006</v>
      </c>
      <c r="B2615" s="15">
        <v>0.2</v>
      </c>
      <c r="C2615" s="15">
        <v>-0.05</v>
      </c>
      <c r="E2615" s="14"/>
    </row>
    <row r="2616" spans="1:5" x14ac:dyDescent="0.2">
      <c r="A2616" s="14">
        <v>42009</v>
      </c>
      <c r="B2616" s="15">
        <v>0.2</v>
      </c>
      <c r="C2616" s="15">
        <v>-0.05</v>
      </c>
      <c r="E2616" s="14"/>
    </row>
    <row r="2617" spans="1:5" x14ac:dyDescent="0.2">
      <c r="A2617" s="14">
        <v>42010</v>
      </c>
      <c r="B2617" s="15">
        <v>0.2</v>
      </c>
      <c r="C2617" s="15">
        <v>-0.05</v>
      </c>
      <c r="E2617" s="14"/>
    </row>
    <row r="2618" spans="1:5" x14ac:dyDescent="0.2">
      <c r="A2618" s="14">
        <v>42011</v>
      </c>
      <c r="B2618" s="15">
        <v>0.2</v>
      </c>
      <c r="C2618" s="15">
        <v>-0.05</v>
      </c>
      <c r="E2618" s="14"/>
    </row>
    <row r="2619" spans="1:5" x14ac:dyDescent="0.2">
      <c r="A2619" s="14">
        <v>42012</v>
      </c>
      <c r="B2619" s="15">
        <v>0.2</v>
      </c>
      <c r="C2619" s="15">
        <v>-0.05</v>
      </c>
      <c r="E2619" s="14"/>
    </row>
    <row r="2620" spans="1:5" x14ac:dyDescent="0.2">
      <c r="A2620" s="14">
        <v>42013</v>
      </c>
      <c r="B2620" s="15">
        <v>0.2</v>
      </c>
      <c r="C2620" s="15">
        <v>-0.05</v>
      </c>
      <c r="E2620" s="14"/>
    </row>
    <row r="2621" spans="1:5" x14ac:dyDescent="0.2">
      <c r="A2621" s="14">
        <v>42016</v>
      </c>
      <c r="B2621" s="15">
        <v>0.2</v>
      </c>
      <c r="C2621" s="15">
        <v>-0.05</v>
      </c>
      <c r="E2621" s="14"/>
    </row>
    <row r="2622" spans="1:5" x14ac:dyDescent="0.2">
      <c r="A2622" s="14">
        <v>42017</v>
      </c>
      <c r="B2622" s="15">
        <v>0.2</v>
      </c>
      <c r="C2622" s="15">
        <v>-0.05</v>
      </c>
      <c r="E2622" s="14"/>
    </row>
    <row r="2623" spans="1:5" x14ac:dyDescent="0.2">
      <c r="A2623" s="14">
        <v>42018</v>
      </c>
      <c r="B2623" s="15">
        <v>0.2</v>
      </c>
      <c r="C2623" s="15">
        <v>-0.05</v>
      </c>
      <c r="E2623" s="14"/>
    </row>
    <row r="2624" spans="1:5" x14ac:dyDescent="0.2">
      <c r="A2624" s="14">
        <v>42019</v>
      </c>
      <c r="B2624" s="15">
        <v>0.2</v>
      </c>
      <c r="C2624" s="15">
        <v>-0.05</v>
      </c>
      <c r="E2624" s="14"/>
    </row>
    <row r="2625" spans="1:5" x14ac:dyDescent="0.2">
      <c r="A2625" s="14">
        <v>42020</v>
      </c>
      <c r="B2625" s="15">
        <v>0.2</v>
      </c>
      <c r="C2625" s="15">
        <v>-0.05</v>
      </c>
      <c r="E2625" s="14"/>
    </row>
    <row r="2626" spans="1:5" x14ac:dyDescent="0.2">
      <c r="A2626" s="14">
        <v>42023</v>
      </c>
      <c r="B2626" s="15">
        <v>0.2</v>
      </c>
      <c r="C2626" s="15">
        <v>-0.05</v>
      </c>
      <c r="E2626" s="14"/>
    </row>
    <row r="2627" spans="1:5" x14ac:dyDescent="0.2">
      <c r="A2627" s="14">
        <v>42024</v>
      </c>
      <c r="B2627" s="15">
        <v>0.05</v>
      </c>
      <c r="C2627" s="15">
        <v>-0.2</v>
      </c>
      <c r="E2627" s="14"/>
    </row>
    <row r="2628" spans="1:5" x14ac:dyDescent="0.2">
      <c r="A2628" s="14">
        <v>42025</v>
      </c>
      <c r="B2628" s="15">
        <v>0.05</v>
      </c>
      <c r="C2628" s="15">
        <v>-0.2</v>
      </c>
      <c r="E2628" s="14"/>
    </row>
    <row r="2629" spans="1:5" x14ac:dyDescent="0.2">
      <c r="A2629" s="14">
        <v>42026</v>
      </c>
      <c r="B2629" s="15">
        <v>0.05</v>
      </c>
      <c r="C2629" s="15">
        <v>-0.2</v>
      </c>
      <c r="E2629" s="14"/>
    </row>
    <row r="2630" spans="1:5" x14ac:dyDescent="0.2">
      <c r="A2630" s="14">
        <v>42027</v>
      </c>
      <c r="B2630" s="15">
        <v>0.05</v>
      </c>
      <c r="C2630" s="15">
        <v>-0.35</v>
      </c>
      <c r="E2630" s="14"/>
    </row>
    <row r="2631" spans="1:5" x14ac:dyDescent="0.2">
      <c r="A2631" s="14">
        <v>42030</v>
      </c>
      <c r="B2631" s="15">
        <v>0.05</v>
      </c>
      <c r="C2631" s="15">
        <v>-0.35</v>
      </c>
      <c r="E2631" s="14"/>
    </row>
    <row r="2632" spans="1:5" x14ac:dyDescent="0.2">
      <c r="A2632" s="14">
        <v>42031</v>
      </c>
      <c r="B2632" s="15">
        <v>0.05</v>
      </c>
      <c r="C2632" s="15">
        <v>-0.35</v>
      </c>
      <c r="E2632" s="14"/>
    </row>
    <row r="2633" spans="1:5" x14ac:dyDescent="0.2">
      <c r="A2633" s="14">
        <v>42032</v>
      </c>
      <c r="B2633" s="15">
        <v>0.05</v>
      </c>
      <c r="C2633" s="15">
        <v>-0.35</v>
      </c>
      <c r="E2633" s="14"/>
    </row>
    <row r="2634" spans="1:5" x14ac:dyDescent="0.2">
      <c r="A2634" s="14">
        <v>42033</v>
      </c>
      <c r="B2634" s="15">
        <v>0.05</v>
      </c>
      <c r="C2634" s="15">
        <v>-0.35</v>
      </c>
      <c r="E2634" s="14"/>
    </row>
    <row r="2635" spans="1:5" x14ac:dyDescent="0.2">
      <c r="A2635" s="14">
        <v>42034</v>
      </c>
      <c r="B2635" s="15">
        <v>0.05</v>
      </c>
      <c r="C2635" s="15">
        <v>-0.5</v>
      </c>
      <c r="E2635" s="14"/>
    </row>
    <row r="2636" spans="1:5" x14ac:dyDescent="0.2">
      <c r="A2636" s="14">
        <v>42037</v>
      </c>
      <c r="B2636" s="15">
        <v>0.05</v>
      </c>
      <c r="C2636" s="15">
        <v>-0.5</v>
      </c>
      <c r="E2636" s="14"/>
    </row>
    <row r="2637" spans="1:5" x14ac:dyDescent="0.2">
      <c r="A2637" s="14">
        <v>42038</v>
      </c>
      <c r="B2637" s="15">
        <v>0.05</v>
      </c>
      <c r="C2637" s="15">
        <v>-0.5</v>
      </c>
      <c r="E2637" s="14"/>
    </row>
    <row r="2638" spans="1:5" x14ac:dyDescent="0.2">
      <c r="A2638" s="14">
        <v>42039</v>
      </c>
      <c r="B2638" s="15">
        <v>0.05</v>
      </c>
      <c r="C2638" s="15">
        <v>-0.5</v>
      </c>
      <c r="E2638" s="14"/>
    </row>
    <row r="2639" spans="1:5" x14ac:dyDescent="0.2">
      <c r="A2639" s="14">
        <v>42040</v>
      </c>
      <c r="B2639" s="15">
        <v>0.05</v>
      </c>
      <c r="C2639" s="15">
        <v>-0.5</v>
      </c>
      <c r="E2639" s="14"/>
    </row>
    <row r="2640" spans="1:5" x14ac:dyDescent="0.2">
      <c r="A2640" s="14">
        <v>42041</v>
      </c>
      <c r="B2640" s="15">
        <v>0.05</v>
      </c>
      <c r="C2640" s="15">
        <v>-0.75</v>
      </c>
      <c r="E2640" s="14"/>
    </row>
    <row r="2641" spans="1:5" x14ac:dyDescent="0.2">
      <c r="A2641" s="14">
        <v>42044</v>
      </c>
      <c r="B2641" s="15">
        <v>0.05</v>
      </c>
      <c r="C2641" s="15">
        <v>-0.75</v>
      </c>
      <c r="E2641" s="14"/>
    </row>
    <row r="2642" spans="1:5" x14ac:dyDescent="0.2">
      <c r="A2642" s="14">
        <v>42045</v>
      </c>
      <c r="B2642" s="15">
        <v>0.05</v>
      </c>
      <c r="C2642" s="15">
        <v>-0.75</v>
      </c>
      <c r="E2642" s="14"/>
    </row>
    <row r="2643" spans="1:5" x14ac:dyDescent="0.2">
      <c r="A2643" s="14">
        <v>42046</v>
      </c>
      <c r="B2643" s="15">
        <v>0.05</v>
      </c>
      <c r="C2643" s="15">
        <v>-0.75</v>
      </c>
      <c r="E2643" s="14"/>
    </row>
    <row r="2644" spans="1:5" x14ac:dyDescent="0.2">
      <c r="A2644" s="14">
        <v>42047</v>
      </c>
      <c r="B2644" s="15">
        <v>0.05</v>
      </c>
      <c r="C2644" s="15">
        <v>-0.75</v>
      </c>
      <c r="E2644" s="14"/>
    </row>
    <row r="2645" spans="1:5" x14ac:dyDescent="0.2">
      <c r="A2645" s="14">
        <v>42048</v>
      </c>
      <c r="B2645" s="15">
        <v>0.05</v>
      </c>
      <c r="C2645" s="15">
        <v>-0.75</v>
      </c>
      <c r="E2645" s="14"/>
    </row>
    <row r="2646" spans="1:5" x14ac:dyDescent="0.2">
      <c r="A2646" s="14">
        <v>42051</v>
      </c>
      <c r="B2646" s="15">
        <v>0.05</v>
      </c>
      <c r="C2646" s="15">
        <v>-0.75</v>
      </c>
      <c r="E2646" s="14"/>
    </row>
    <row r="2647" spans="1:5" x14ac:dyDescent="0.2">
      <c r="A2647" s="14">
        <v>42052</v>
      </c>
      <c r="B2647" s="15">
        <v>0.05</v>
      </c>
      <c r="C2647" s="15">
        <v>-0.75</v>
      </c>
      <c r="E2647" s="14"/>
    </row>
    <row r="2648" spans="1:5" x14ac:dyDescent="0.2">
      <c r="A2648" s="14">
        <v>42053</v>
      </c>
      <c r="B2648" s="15">
        <v>0.05</v>
      </c>
      <c r="C2648" s="15">
        <v>-0.75</v>
      </c>
      <c r="E2648" s="14"/>
    </row>
    <row r="2649" spans="1:5" x14ac:dyDescent="0.2">
      <c r="A2649" s="14">
        <v>42054</v>
      </c>
      <c r="B2649" s="15">
        <v>0.05</v>
      </c>
      <c r="C2649" s="15">
        <v>-0.75</v>
      </c>
      <c r="E2649" s="14"/>
    </row>
    <row r="2650" spans="1:5" x14ac:dyDescent="0.2">
      <c r="A2650" s="14">
        <v>42055</v>
      </c>
      <c r="B2650" s="15">
        <v>0.05</v>
      </c>
      <c r="C2650" s="15">
        <v>-0.75</v>
      </c>
      <c r="E2650" s="14"/>
    </row>
    <row r="2651" spans="1:5" x14ac:dyDescent="0.2">
      <c r="A2651" s="14">
        <v>42058</v>
      </c>
      <c r="B2651" s="15">
        <v>0.05</v>
      </c>
      <c r="C2651" s="15">
        <v>-0.75</v>
      </c>
      <c r="E2651" s="14"/>
    </row>
    <row r="2652" spans="1:5" x14ac:dyDescent="0.2">
      <c r="A2652" s="14">
        <v>42059</v>
      </c>
      <c r="B2652" s="15">
        <v>0.05</v>
      </c>
      <c r="C2652" s="15">
        <v>-0.75</v>
      </c>
      <c r="E2652" s="14"/>
    </row>
    <row r="2653" spans="1:5" x14ac:dyDescent="0.2">
      <c r="A2653" s="14">
        <v>42060</v>
      </c>
      <c r="B2653" s="15">
        <v>0.05</v>
      </c>
      <c r="C2653" s="15">
        <v>-0.75</v>
      </c>
      <c r="E2653" s="14"/>
    </row>
    <row r="2654" spans="1:5" x14ac:dyDescent="0.2">
      <c r="A2654" s="14">
        <v>42061</v>
      </c>
      <c r="B2654" s="15">
        <v>0.05</v>
      </c>
      <c r="C2654" s="15">
        <v>-0.75</v>
      </c>
      <c r="E2654" s="14"/>
    </row>
    <row r="2655" spans="1:5" x14ac:dyDescent="0.2">
      <c r="A2655" s="14">
        <v>42062</v>
      </c>
      <c r="B2655" s="15">
        <v>0.05</v>
      </c>
      <c r="C2655" s="15">
        <v>-0.75</v>
      </c>
      <c r="E2655" s="14"/>
    </row>
    <row r="2656" spans="1:5" x14ac:dyDescent="0.2">
      <c r="A2656" s="14">
        <v>42065</v>
      </c>
      <c r="B2656" s="15">
        <v>0.05</v>
      </c>
      <c r="C2656" s="15">
        <v>-0.75</v>
      </c>
      <c r="E2656" s="14"/>
    </row>
    <row r="2657" spans="1:5" x14ac:dyDescent="0.2">
      <c r="A2657" s="14">
        <v>42066</v>
      </c>
      <c r="B2657" s="15">
        <v>0.05</v>
      </c>
      <c r="C2657" s="15">
        <v>-0.75</v>
      </c>
      <c r="E2657" s="14"/>
    </row>
    <row r="2658" spans="1:5" x14ac:dyDescent="0.2">
      <c r="A2658" s="14">
        <v>42067</v>
      </c>
      <c r="B2658" s="15">
        <v>0.05</v>
      </c>
      <c r="C2658" s="15">
        <v>-0.75</v>
      </c>
      <c r="E2658" s="14"/>
    </row>
    <row r="2659" spans="1:5" x14ac:dyDescent="0.2">
      <c r="A2659" s="14">
        <v>42068</v>
      </c>
      <c r="B2659" s="15">
        <v>0.05</v>
      </c>
      <c r="C2659" s="15">
        <v>-0.75</v>
      </c>
      <c r="E2659" s="14"/>
    </row>
    <row r="2660" spans="1:5" x14ac:dyDescent="0.2">
      <c r="A2660" s="14">
        <v>42069</v>
      </c>
      <c r="B2660" s="15">
        <v>0.05</v>
      </c>
      <c r="C2660" s="15">
        <v>-0.75</v>
      </c>
      <c r="E2660" s="14"/>
    </row>
    <row r="2661" spans="1:5" x14ac:dyDescent="0.2">
      <c r="A2661" s="14">
        <v>42072</v>
      </c>
      <c r="B2661" s="15">
        <v>0.05</v>
      </c>
      <c r="C2661" s="15">
        <v>-0.75</v>
      </c>
      <c r="E2661" s="14"/>
    </row>
    <row r="2662" spans="1:5" x14ac:dyDescent="0.2">
      <c r="A2662" s="14">
        <v>42073</v>
      </c>
      <c r="B2662" s="15">
        <v>0.05</v>
      </c>
      <c r="C2662" s="15">
        <v>-0.75</v>
      </c>
      <c r="E2662" s="14"/>
    </row>
    <row r="2663" spans="1:5" x14ac:dyDescent="0.2">
      <c r="A2663" s="14">
        <v>42074</v>
      </c>
      <c r="B2663" s="15">
        <v>0.05</v>
      </c>
      <c r="C2663" s="15">
        <v>-0.75</v>
      </c>
      <c r="E2663" s="14"/>
    </row>
    <row r="2664" spans="1:5" x14ac:dyDescent="0.2">
      <c r="A2664" s="14">
        <v>42075</v>
      </c>
      <c r="B2664" s="15">
        <v>0.05</v>
      </c>
      <c r="C2664" s="15">
        <v>-0.75</v>
      </c>
      <c r="E2664" s="14"/>
    </row>
    <row r="2665" spans="1:5" x14ac:dyDescent="0.2">
      <c r="A2665" s="14">
        <v>42076</v>
      </c>
      <c r="B2665" s="15">
        <v>0.05</v>
      </c>
      <c r="C2665" s="15">
        <v>-0.75</v>
      </c>
      <c r="E2665" s="14"/>
    </row>
    <row r="2666" spans="1:5" x14ac:dyDescent="0.2">
      <c r="A2666" s="14">
        <v>42079</v>
      </c>
      <c r="B2666" s="15">
        <v>0.05</v>
      </c>
      <c r="C2666" s="15">
        <v>-0.75</v>
      </c>
      <c r="E2666" s="14"/>
    </row>
    <row r="2667" spans="1:5" x14ac:dyDescent="0.2">
      <c r="A2667" s="14">
        <v>42080</v>
      </c>
      <c r="B2667" s="15">
        <v>0.05</v>
      </c>
      <c r="C2667" s="15">
        <v>-0.75</v>
      </c>
      <c r="E2667" s="14"/>
    </row>
    <row r="2668" spans="1:5" x14ac:dyDescent="0.2">
      <c r="A2668" s="14">
        <v>42081</v>
      </c>
      <c r="B2668" s="15">
        <v>0.05</v>
      </c>
      <c r="C2668" s="15">
        <v>-0.75</v>
      </c>
      <c r="E2668" s="14"/>
    </row>
    <row r="2669" spans="1:5" x14ac:dyDescent="0.2">
      <c r="A2669" s="14">
        <v>42082</v>
      </c>
      <c r="B2669" s="15">
        <v>0.05</v>
      </c>
      <c r="C2669" s="15">
        <v>-0.75</v>
      </c>
      <c r="E2669" s="14"/>
    </row>
    <row r="2670" spans="1:5" x14ac:dyDescent="0.2">
      <c r="A2670" s="14">
        <v>42083</v>
      </c>
      <c r="B2670" s="15">
        <v>0.05</v>
      </c>
      <c r="C2670" s="15">
        <v>-0.75</v>
      </c>
      <c r="E2670" s="14"/>
    </row>
    <row r="2671" spans="1:5" x14ac:dyDescent="0.2">
      <c r="A2671" s="14">
        <v>42086</v>
      </c>
      <c r="B2671" s="15">
        <v>0.05</v>
      </c>
      <c r="C2671" s="15">
        <v>-0.75</v>
      </c>
      <c r="E2671" s="14"/>
    </row>
    <row r="2672" spans="1:5" x14ac:dyDescent="0.2">
      <c r="A2672" s="14">
        <v>42087</v>
      </c>
      <c r="B2672" s="15">
        <v>0.05</v>
      </c>
      <c r="C2672" s="15">
        <v>-0.75</v>
      </c>
      <c r="E2672" s="14"/>
    </row>
    <row r="2673" spans="1:5" x14ac:dyDescent="0.2">
      <c r="A2673" s="14">
        <v>42088</v>
      </c>
      <c r="B2673" s="15">
        <v>0.05</v>
      </c>
      <c r="C2673" s="15">
        <v>-0.75</v>
      </c>
      <c r="E2673" s="14"/>
    </row>
    <row r="2674" spans="1:5" x14ac:dyDescent="0.2">
      <c r="A2674" s="14">
        <v>42089</v>
      </c>
      <c r="B2674" s="15">
        <v>0.05</v>
      </c>
      <c r="C2674" s="15">
        <v>-0.75</v>
      </c>
      <c r="E2674" s="14"/>
    </row>
    <row r="2675" spans="1:5" x14ac:dyDescent="0.2">
      <c r="A2675" s="14">
        <v>42090</v>
      </c>
      <c r="B2675" s="15">
        <v>0.05</v>
      </c>
      <c r="C2675" s="15">
        <v>-0.75</v>
      </c>
      <c r="E2675" s="14"/>
    </row>
    <row r="2676" spans="1:5" x14ac:dyDescent="0.2">
      <c r="A2676" s="14">
        <v>42093</v>
      </c>
      <c r="B2676" s="15">
        <v>0.05</v>
      </c>
      <c r="C2676" s="15">
        <v>-0.75</v>
      </c>
      <c r="E2676" s="14"/>
    </row>
    <row r="2677" spans="1:5" x14ac:dyDescent="0.2">
      <c r="A2677" s="14">
        <v>42094</v>
      </c>
      <c r="B2677" s="15">
        <v>0.05</v>
      </c>
      <c r="C2677" s="15">
        <v>-0.75</v>
      </c>
      <c r="E2677" s="14"/>
    </row>
    <row r="2678" spans="1:5" x14ac:dyDescent="0.2">
      <c r="A2678" s="14">
        <v>42095</v>
      </c>
      <c r="B2678" s="15">
        <v>0.05</v>
      </c>
      <c r="C2678" s="15">
        <v>-0.75</v>
      </c>
      <c r="E2678" s="14"/>
    </row>
    <row r="2679" spans="1:5" x14ac:dyDescent="0.2">
      <c r="A2679" s="14">
        <v>42096</v>
      </c>
      <c r="B2679" s="15">
        <v>0.05</v>
      </c>
      <c r="C2679" s="15">
        <v>-0.75</v>
      </c>
      <c r="E2679" s="14"/>
    </row>
    <row r="2680" spans="1:5" x14ac:dyDescent="0.2">
      <c r="A2680" s="14">
        <v>42097</v>
      </c>
      <c r="B2680" s="15">
        <v>0.05</v>
      </c>
      <c r="C2680" s="15">
        <v>-0.75</v>
      </c>
      <c r="E2680" s="14"/>
    </row>
    <row r="2681" spans="1:5" x14ac:dyDescent="0.2">
      <c r="A2681" s="14">
        <v>42100</v>
      </c>
      <c r="B2681" s="15">
        <v>0.05</v>
      </c>
      <c r="C2681" s="15">
        <v>-0.75</v>
      </c>
      <c r="E2681" s="14"/>
    </row>
    <row r="2682" spans="1:5" x14ac:dyDescent="0.2">
      <c r="A2682" s="14">
        <v>42101</v>
      </c>
      <c r="B2682" s="15">
        <v>0.05</v>
      </c>
      <c r="C2682" s="15">
        <v>-0.75</v>
      </c>
      <c r="E2682" s="14"/>
    </row>
    <row r="2683" spans="1:5" x14ac:dyDescent="0.2">
      <c r="A2683" s="14">
        <v>42102</v>
      </c>
      <c r="B2683" s="15">
        <v>0.05</v>
      </c>
      <c r="C2683" s="15">
        <v>-0.75</v>
      </c>
      <c r="E2683" s="14"/>
    </row>
    <row r="2684" spans="1:5" x14ac:dyDescent="0.2">
      <c r="A2684" s="14">
        <v>42103</v>
      </c>
      <c r="B2684" s="15">
        <v>0.05</v>
      </c>
      <c r="C2684" s="15">
        <v>-0.75</v>
      </c>
      <c r="E2684" s="14"/>
    </row>
    <row r="2685" spans="1:5" x14ac:dyDescent="0.2">
      <c r="A2685" s="14">
        <v>42104</v>
      </c>
      <c r="B2685" s="15">
        <v>0.05</v>
      </c>
      <c r="C2685" s="15">
        <v>-0.75</v>
      </c>
      <c r="E2685" s="14"/>
    </row>
    <row r="2686" spans="1:5" x14ac:dyDescent="0.2">
      <c r="A2686" s="14">
        <v>42107</v>
      </c>
      <c r="B2686" s="15">
        <v>0.05</v>
      </c>
      <c r="C2686" s="15">
        <v>-0.75</v>
      </c>
      <c r="E2686" s="14"/>
    </row>
    <row r="2687" spans="1:5" x14ac:dyDescent="0.2">
      <c r="A2687" s="14">
        <v>42108</v>
      </c>
      <c r="B2687" s="15">
        <v>0.05</v>
      </c>
      <c r="C2687" s="15">
        <v>-0.75</v>
      </c>
      <c r="E2687" s="14"/>
    </row>
    <row r="2688" spans="1:5" x14ac:dyDescent="0.2">
      <c r="A2688" s="14">
        <v>42109</v>
      </c>
      <c r="B2688" s="15">
        <v>0.05</v>
      </c>
      <c r="C2688" s="15">
        <v>-0.75</v>
      </c>
      <c r="E2688" s="14"/>
    </row>
    <row r="2689" spans="1:5" x14ac:dyDescent="0.2">
      <c r="A2689" s="14">
        <v>42110</v>
      </c>
      <c r="B2689" s="15">
        <v>0.05</v>
      </c>
      <c r="C2689" s="15">
        <v>-0.75</v>
      </c>
      <c r="E2689" s="14"/>
    </row>
    <row r="2690" spans="1:5" x14ac:dyDescent="0.2">
      <c r="A2690" s="14">
        <v>42111</v>
      </c>
      <c r="B2690" s="15">
        <v>0.05</v>
      </c>
      <c r="C2690" s="15">
        <v>-0.75</v>
      </c>
      <c r="E2690" s="14"/>
    </row>
    <row r="2691" spans="1:5" x14ac:dyDescent="0.2">
      <c r="A2691" s="14">
        <v>42114</v>
      </c>
      <c r="B2691" s="15">
        <v>0.05</v>
      </c>
      <c r="C2691" s="15">
        <v>-0.75</v>
      </c>
      <c r="E2691" s="14"/>
    </row>
    <row r="2692" spans="1:5" x14ac:dyDescent="0.2">
      <c r="A2692" s="14">
        <v>42115</v>
      </c>
      <c r="B2692" s="15">
        <v>0.05</v>
      </c>
      <c r="C2692" s="15">
        <v>-0.75</v>
      </c>
      <c r="E2692" s="14"/>
    </row>
    <row r="2693" spans="1:5" x14ac:dyDescent="0.2">
      <c r="A2693" s="14">
        <v>42116</v>
      </c>
      <c r="B2693" s="15">
        <v>0.05</v>
      </c>
      <c r="C2693" s="15">
        <v>-0.75</v>
      </c>
      <c r="E2693" s="14"/>
    </row>
    <row r="2694" spans="1:5" x14ac:dyDescent="0.2">
      <c r="A2694" s="14">
        <v>42117</v>
      </c>
      <c r="B2694" s="15">
        <v>0.05</v>
      </c>
      <c r="C2694" s="15">
        <v>-0.75</v>
      </c>
      <c r="E2694" s="14"/>
    </row>
    <row r="2695" spans="1:5" x14ac:dyDescent="0.2">
      <c r="A2695" s="14">
        <v>42118</v>
      </c>
      <c r="B2695" s="15">
        <v>0.05</v>
      </c>
      <c r="C2695" s="15">
        <v>-0.75</v>
      </c>
      <c r="E2695" s="14"/>
    </row>
    <row r="2696" spans="1:5" x14ac:dyDescent="0.2">
      <c r="A2696" s="14">
        <v>42121</v>
      </c>
      <c r="B2696" s="15">
        <v>0.05</v>
      </c>
      <c r="C2696" s="15">
        <v>-0.75</v>
      </c>
      <c r="E2696" s="14"/>
    </row>
    <row r="2697" spans="1:5" x14ac:dyDescent="0.2">
      <c r="A2697" s="14">
        <v>42122</v>
      </c>
      <c r="B2697" s="15">
        <v>0.05</v>
      </c>
      <c r="C2697" s="15">
        <v>-0.75</v>
      </c>
      <c r="E2697" s="14"/>
    </row>
    <row r="2698" spans="1:5" x14ac:dyDescent="0.2">
      <c r="A2698" s="14">
        <v>42123</v>
      </c>
      <c r="B2698" s="15">
        <v>0.05</v>
      </c>
      <c r="C2698" s="15">
        <v>-0.75</v>
      </c>
      <c r="E2698" s="14"/>
    </row>
    <row r="2699" spans="1:5" x14ac:dyDescent="0.2">
      <c r="A2699" s="14">
        <v>42124</v>
      </c>
      <c r="B2699" s="15">
        <v>0.05</v>
      </c>
      <c r="C2699" s="15">
        <v>-0.75</v>
      </c>
      <c r="E2699" s="14"/>
    </row>
    <row r="2700" spans="1:5" x14ac:dyDescent="0.2">
      <c r="A2700" s="14">
        <v>42125</v>
      </c>
      <c r="B2700" s="15">
        <v>0.05</v>
      </c>
      <c r="C2700" s="15">
        <v>-0.75</v>
      </c>
      <c r="E2700" s="14"/>
    </row>
    <row r="2701" spans="1:5" x14ac:dyDescent="0.2">
      <c r="A2701" s="14">
        <v>42128</v>
      </c>
      <c r="B2701" s="15">
        <v>0.05</v>
      </c>
      <c r="C2701" s="15">
        <v>-0.75</v>
      </c>
      <c r="E2701" s="14"/>
    </row>
    <row r="2702" spans="1:5" x14ac:dyDescent="0.2">
      <c r="A2702" s="14">
        <v>42129</v>
      </c>
      <c r="B2702" s="15">
        <v>0.05</v>
      </c>
      <c r="C2702" s="15">
        <v>-0.75</v>
      </c>
      <c r="E2702" s="14"/>
    </row>
    <row r="2703" spans="1:5" x14ac:dyDescent="0.2">
      <c r="A2703" s="14">
        <v>42130</v>
      </c>
      <c r="B2703" s="15">
        <v>0.05</v>
      </c>
      <c r="C2703" s="15">
        <v>-0.75</v>
      </c>
      <c r="E2703" s="14"/>
    </row>
    <row r="2704" spans="1:5" x14ac:dyDescent="0.2">
      <c r="A2704" s="14">
        <v>42131</v>
      </c>
      <c r="B2704" s="15">
        <v>0.05</v>
      </c>
      <c r="C2704" s="15">
        <v>-0.75</v>
      </c>
      <c r="E2704" s="14"/>
    </row>
    <row r="2705" spans="1:5" x14ac:dyDescent="0.2">
      <c r="A2705" s="14">
        <v>42132</v>
      </c>
      <c r="B2705" s="15">
        <v>0.05</v>
      </c>
      <c r="C2705" s="15">
        <v>-0.75</v>
      </c>
      <c r="E2705" s="14"/>
    </row>
    <row r="2706" spans="1:5" x14ac:dyDescent="0.2">
      <c r="A2706" s="14">
        <v>42135</v>
      </c>
      <c r="B2706" s="15">
        <v>0.05</v>
      </c>
      <c r="C2706" s="15">
        <v>-0.75</v>
      </c>
      <c r="E2706" s="14"/>
    </row>
    <row r="2707" spans="1:5" x14ac:dyDescent="0.2">
      <c r="A2707" s="14">
        <v>42136</v>
      </c>
      <c r="B2707" s="15">
        <v>0.05</v>
      </c>
      <c r="C2707" s="15">
        <v>-0.75</v>
      </c>
      <c r="E2707" s="14"/>
    </row>
    <row r="2708" spans="1:5" x14ac:dyDescent="0.2">
      <c r="A2708" s="14">
        <v>42137</v>
      </c>
      <c r="B2708" s="15">
        <v>0.05</v>
      </c>
      <c r="C2708" s="15">
        <v>-0.75</v>
      </c>
      <c r="E2708" s="14"/>
    </row>
    <row r="2709" spans="1:5" x14ac:dyDescent="0.2">
      <c r="A2709" s="14">
        <v>42138</v>
      </c>
      <c r="B2709" s="15">
        <v>0.05</v>
      </c>
      <c r="C2709" s="15">
        <v>-0.75</v>
      </c>
      <c r="E2709" s="14"/>
    </row>
    <row r="2710" spans="1:5" x14ac:dyDescent="0.2">
      <c r="A2710" s="14">
        <v>42139</v>
      </c>
      <c r="B2710" s="15">
        <v>0.05</v>
      </c>
      <c r="C2710" s="15">
        <v>-0.75</v>
      </c>
      <c r="E2710" s="14"/>
    </row>
    <row r="2711" spans="1:5" x14ac:dyDescent="0.2">
      <c r="A2711" s="14">
        <v>42142</v>
      </c>
      <c r="B2711" s="15">
        <v>0.05</v>
      </c>
      <c r="C2711" s="15">
        <v>-0.75</v>
      </c>
      <c r="E2711" s="14"/>
    </row>
    <row r="2712" spans="1:5" x14ac:dyDescent="0.2">
      <c r="A2712" s="14">
        <v>42143</v>
      </c>
      <c r="B2712" s="15">
        <v>0.05</v>
      </c>
      <c r="C2712" s="15">
        <v>-0.75</v>
      </c>
      <c r="E2712" s="14"/>
    </row>
    <row r="2713" spans="1:5" x14ac:dyDescent="0.2">
      <c r="A2713" s="14">
        <v>42144</v>
      </c>
      <c r="B2713" s="15">
        <v>0.05</v>
      </c>
      <c r="C2713" s="15">
        <v>-0.75</v>
      </c>
      <c r="E2713" s="14"/>
    </row>
    <row r="2714" spans="1:5" x14ac:dyDescent="0.2">
      <c r="A2714" s="14">
        <v>42145</v>
      </c>
      <c r="B2714" s="15">
        <v>0.05</v>
      </c>
      <c r="C2714" s="15">
        <v>-0.75</v>
      </c>
      <c r="E2714" s="14"/>
    </row>
    <row r="2715" spans="1:5" x14ac:dyDescent="0.2">
      <c r="A2715" s="14">
        <v>42146</v>
      </c>
      <c r="B2715" s="15">
        <v>0.05</v>
      </c>
      <c r="C2715" s="15">
        <v>-0.75</v>
      </c>
      <c r="E2715" s="14"/>
    </row>
    <row r="2716" spans="1:5" x14ac:dyDescent="0.2">
      <c r="A2716" s="14">
        <v>42149</v>
      </c>
      <c r="B2716" s="15">
        <v>0.05</v>
      </c>
      <c r="C2716" s="15">
        <v>-0.75</v>
      </c>
      <c r="E2716" s="14"/>
    </row>
    <row r="2717" spans="1:5" x14ac:dyDescent="0.2">
      <c r="A2717" s="14">
        <v>42150</v>
      </c>
      <c r="B2717" s="15">
        <v>0.05</v>
      </c>
      <c r="C2717" s="15">
        <v>-0.75</v>
      </c>
      <c r="E2717" s="14"/>
    </row>
    <row r="2718" spans="1:5" x14ac:dyDescent="0.2">
      <c r="A2718" s="14">
        <v>42151</v>
      </c>
      <c r="B2718" s="15">
        <v>0.05</v>
      </c>
      <c r="C2718" s="15">
        <v>-0.75</v>
      </c>
      <c r="E2718" s="14"/>
    </row>
    <row r="2719" spans="1:5" x14ac:dyDescent="0.2">
      <c r="A2719" s="14">
        <v>42152</v>
      </c>
      <c r="B2719" s="15">
        <v>0.05</v>
      </c>
      <c r="C2719" s="15">
        <v>-0.75</v>
      </c>
      <c r="E2719" s="14"/>
    </row>
    <row r="2720" spans="1:5" x14ac:dyDescent="0.2">
      <c r="A2720" s="14">
        <v>42153</v>
      </c>
      <c r="B2720" s="15">
        <v>0.05</v>
      </c>
      <c r="C2720" s="15">
        <v>-0.75</v>
      </c>
      <c r="E2720" s="14"/>
    </row>
    <row r="2721" spans="1:5" x14ac:dyDescent="0.2">
      <c r="A2721" s="14">
        <v>42156</v>
      </c>
      <c r="B2721" s="15">
        <v>0.05</v>
      </c>
      <c r="C2721" s="15">
        <v>-0.75</v>
      </c>
      <c r="E2721" s="14"/>
    </row>
    <row r="2722" spans="1:5" x14ac:dyDescent="0.2">
      <c r="A2722" s="14">
        <v>42157</v>
      </c>
      <c r="B2722" s="15">
        <v>0.05</v>
      </c>
      <c r="C2722" s="15">
        <v>-0.75</v>
      </c>
      <c r="E2722" s="14"/>
    </row>
    <row r="2723" spans="1:5" x14ac:dyDescent="0.2">
      <c r="A2723" s="14">
        <v>42158</v>
      </c>
      <c r="B2723" s="15">
        <v>0.05</v>
      </c>
      <c r="C2723" s="15">
        <v>-0.75</v>
      </c>
      <c r="E2723" s="14"/>
    </row>
    <row r="2724" spans="1:5" x14ac:dyDescent="0.2">
      <c r="A2724" s="14">
        <v>42159</v>
      </c>
      <c r="B2724" s="15">
        <v>0.05</v>
      </c>
      <c r="C2724" s="15">
        <v>-0.75</v>
      </c>
      <c r="E2724" s="14"/>
    </row>
    <row r="2725" spans="1:5" x14ac:dyDescent="0.2">
      <c r="A2725" s="14">
        <v>42160</v>
      </c>
      <c r="B2725" s="15">
        <v>0.05</v>
      </c>
      <c r="C2725" s="15">
        <v>-0.75</v>
      </c>
      <c r="E2725" s="14"/>
    </row>
    <row r="2726" spans="1:5" x14ac:dyDescent="0.2">
      <c r="A2726" s="14">
        <v>42163</v>
      </c>
      <c r="B2726" s="15">
        <v>0.05</v>
      </c>
      <c r="C2726" s="15">
        <v>-0.75</v>
      </c>
      <c r="E2726" s="14"/>
    </row>
    <row r="2727" spans="1:5" x14ac:dyDescent="0.2">
      <c r="A2727" s="14">
        <v>42164</v>
      </c>
      <c r="B2727" s="15">
        <v>0.05</v>
      </c>
      <c r="C2727" s="15">
        <v>-0.75</v>
      </c>
      <c r="E2727" s="14"/>
    </row>
    <row r="2728" spans="1:5" x14ac:dyDescent="0.2">
      <c r="A2728" s="14">
        <v>42165</v>
      </c>
      <c r="B2728" s="15">
        <v>0.05</v>
      </c>
      <c r="C2728" s="15">
        <v>-0.75</v>
      </c>
      <c r="E2728" s="14"/>
    </row>
    <row r="2729" spans="1:5" x14ac:dyDescent="0.2">
      <c r="A2729" s="14">
        <v>42166</v>
      </c>
      <c r="B2729" s="15">
        <v>0.05</v>
      </c>
      <c r="C2729" s="15">
        <v>-0.75</v>
      </c>
      <c r="E2729" s="14"/>
    </row>
    <row r="2730" spans="1:5" x14ac:dyDescent="0.2">
      <c r="A2730" s="14">
        <v>42167</v>
      </c>
      <c r="B2730" s="15">
        <v>0.05</v>
      </c>
      <c r="C2730" s="15">
        <v>-0.75</v>
      </c>
      <c r="E2730" s="14"/>
    </row>
    <row r="2731" spans="1:5" x14ac:dyDescent="0.2">
      <c r="A2731" s="14">
        <v>42170</v>
      </c>
      <c r="B2731" s="15">
        <v>0.05</v>
      </c>
      <c r="C2731" s="15">
        <v>-0.75</v>
      </c>
      <c r="E2731" s="14"/>
    </row>
    <row r="2732" spans="1:5" x14ac:dyDescent="0.2">
      <c r="A2732" s="14">
        <v>42171</v>
      </c>
      <c r="B2732" s="15">
        <v>0.05</v>
      </c>
      <c r="C2732" s="15">
        <v>-0.75</v>
      </c>
      <c r="E2732" s="14"/>
    </row>
    <row r="2733" spans="1:5" x14ac:dyDescent="0.2">
      <c r="A2733" s="14">
        <v>42172</v>
      </c>
      <c r="B2733" s="15">
        <v>0.05</v>
      </c>
      <c r="C2733" s="15">
        <v>-0.75</v>
      </c>
      <c r="E2733" s="14"/>
    </row>
    <row r="2734" spans="1:5" x14ac:dyDescent="0.2">
      <c r="A2734" s="14">
        <v>42173</v>
      </c>
      <c r="B2734" s="15">
        <v>0.05</v>
      </c>
      <c r="C2734" s="15">
        <v>-0.75</v>
      </c>
      <c r="E2734" s="14"/>
    </row>
    <row r="2735" spans="1:5" x14ac:dyDescent="0.2">
      <c r="A2735" s="14">
        <v>42174</v>
      </c>
      <c r="B2735" s="15">
        <v>0.05</v>
      </c>
      <c r="C2735" s="15">
        <v>-0.75</v>
      </c>
      <c r="E2735" s="14"/>
    </row>
    <row r="2736" spans="1:5" x14ac:dyDescent="0.2">
      <c r="A2736" s="14">
        <v>42177</v>
      </c>
      <c r="B2736" s="15">
        <v>0.05</v>
      </c>
      <c r="C2736" s="15">
        <v>-0.75</v>
      </c>
      <c r="E2736" s="14"/>
    </row>
    <row r="2737" spans="1:5" x14ac:dyDescent="0.2">
      <c r="A2737" s="14">
        <v>42178</v>
      </c>
      <c r="B2737" s="15">
        <v>0.05</v>
      </c>
      <c r="C2737" s="15">
        <v>-0.75</v>
      </c>
      <c r="E2737" s="14"/>
    </row>
    <row r="2738" spans="1:5" x14ac:dyDescent="0.2">
      <c r="A2738" s="14">
        <v>42179</v>
      </c>
      <c r="B2738" s="15">
        <v>0.05</v>
      </c>
      <c r="C2738" s="15">
        <v>-0.75</v>
      </c>
      <c r="E2738" s="14"/>
    </row>
    <row r="2739" spans="1:5" x14ac:dyDescent="0.2">
      <c r="A2739" s="14">
        <v>42180</v>
      </c>
      <c r="B2739" s="15">
        <v>0.05</v>
      </c>
      <c r="C2739" s="15">
        <v>-0.75</v>
      </c>
      <c r="E2739" s="14"/>
    </row>
    <row r="2740" spans="1:5" x14ac:dyDescent="0.2">
      <c r="A2740" s="14">
        <v>42181</v>
      </c>
      <c r="B2740" s="15">
        <v>0.05</v>
      </c>
      <c r="C2740" s="15">
        <v>-0.75</v>
      </c>
      <c r="E2740" s="14"/>
    </row>
    <row r="2741" spans="1:5" x14ac:dyDescent="0.2">
      <c r="A2741" s="14">
        <v>42184</v>
      </c>
      <c r="B2741" s="15">
        <v>0.05</v>
      </c>
      <c r="C2741" s="15">
        <v>-0.75</v>
      </c>
      <c r="E2741" s="14"/>
    </row>
    <row r="2742" spans="1:5" x14ac:dyDescent="0.2">
      <c r="A2742" s="14">
        <v>42185</v>
      </c>
      <c r="B2742" s="15">
        <v>0.05</v>
      </c>
      <c r="C2742" s="15">
        <v>-0.75</v>
      </c>
      <c r="E2742" s="14"/>
    </row>
    <row r="2743" spans="1:5" x14ac:dyDescent="0.2">
      <c r="A2743" s="14">
        <v>42186</v>
      </c>
      <c r="B2743" s="15">
        <v>0.05</v>
      </c>
      <c r="C2743" s="15">
        <v>-0.75</v>
      </c>
      <c r="E2743" s="14"/>
    </row>
    <row r="2744" spans="1:5" x14ac:dyDescent="0.2">
      <c r="A2744" s="14">
        <v>42187</v>
      </c>
      <c r="B2744" s="15">
        <v>0.05</v>
      </c>
      <c r="C2744" s="15">
        <v>-0.75</v>
      </c>
      <c r="E2744" s="14"/>
    </row>
    <row r="2745" spans="1:5" x14ac:dyDescent="0.2">
      <c r="A2745" s="14">
        <v>42188</v>
      </c>
      <c r="B2745" s="15">
        <v>0.05</v>
      </c>
      <c r="C2745" s="15">
        <v>-0.75</v>
      </c>
      <c r="E2745" s="14"/>
    </row>
    <row r="2746" spans="1:5" x14ac:dyDescent="0.2">
      <c r="A2746" s="14">
        <v>42191</v>
      </c>
      <c r="B2746" s="15">
        <v>0.05</v>
      </c>
      <c r="C2746" s="15">
        <v>-0.75</v>
      </c>
      <c r="E2746" s="14"/>
    </row>
    <row r="2747" spans="1:5" x14ac:dyDescent="0.2">
      <c r="A2747" s="14">
        <v>42192</v>
      </c>
      <c r="B2747" s="15">
        <v>0.05</v>
      </c>
      <c r="C2747" s="15">
        <v>-0.75</v>
      </c>
      <c r="E2747" s="14"/>
    </row>
    <row r="2748" spans="1:5" x14ac:dyDescent="0.2">
      <c r="A2748" s="14">
        <v>42193</v>
      </c>
      <c r="B2748" s="15">
        <v>0.05</v>
      </c>
      <c r="C2748" s="15">
        <v>-0.75</v>
      </c>
      <c r="E2748" s="14"/>
    </row>
    <row r="2749" spans="1:5" x14ac:dyDescent="0.2">
      <c r="A2749" s="14">
        <v>42194</v>
      </c>
      <c r="B2749" s="15">
        <v>0.05</v>
      </c>
      <c r="C2749" s="15">
        <v>-0.75</v>
      </c>
      <c r="E2749" s="14"/>
    </row>
    <row r="2750" spans="1:5" x14ac:dyDescent="0.2">
      <c r="A2750" s="14">
        <v>42195</v>
      </c>
      <c r="B2750" s="15">
        <v>0.05</v>
      </c>
      <c r="C2750" s="15">
        <v>-0.75</v>
      </c>
      <c r="E2750" s="14"/>
    </row>
    <row r="2751" spans="1:5" x14ac:dyDescent="0.2">
      <c r="A2751" s="14">
        <v>42198</v>
      </c>
      <c r="B2751" s="15">
        <v>0.05</v>
      </c>
      <c r="C2751" s="15">
        <v>-0.75</v>
      </c>
      <c r="E2751" s="14"/>
    </row>
    <row r="2752" spans="1:5" x14ac:dyDescent="0.2">
      <c r="A2752" s="14">
        <v>42199</v>
      </c>
      <c r="B2752" s="15">
        <v>0.05</v>
      </c>
      <c r="C2752" s="15">
        <v>-0.75</v>
      </c>
      <c r="E2752" s="14"/>
    </row>
    <row r="2753" spans="1:5" x14ac:dyDescent="0.2">
      <c r="A2753" s="14">
        <v>42200</v>
      </c>
      <c r="B2753" s="15">
        <v>0.05</v>
      </c>
      <c r="C2753" s="15">
        <v>-0.75</v>
      </c>
      <c r="E2753" s="14"/>
    </row>
    <row r="2754" spans="1:5" x14ac:dyDescent="0.2">
      <c r="A2754" s="14">
        <v>42201</v>
      </c>
      <c r="B2754" s="15">
        <v>0.05</v>
      </c>
      <c r="C2754" s="15">
        <v>-0.75</v>
      </c>
      <c r="E2754" s="14"/>
    </row>
    <row r="2755" spans="1:5" x14ac:dyDescent="0.2">
      <c r="A2755" s="14">
        <v>42202</v>
      </c>
      <c r="B2755" s="15">
        <v>0.05</v>
      </c>
      <c r="C2755" s="15">
        <v>-0.75</v>
      </c>
      <c r="E2755" s="14"/>
    </row>
    <row r="2756" spans="1:5" x14ac:dyDescent="0.2">
      <c r="A2756" s="14">
        <v>42205</v>
      </c>
      <c r="B2756" s="15">
        <v>0.05</v>
      </c>
      <c r="C2756" s="15">
        <v>-0.75</v>
      </c>
      <c r="E2756" s="14"/>
    </row>
    <row r="2757" spans="1:5" x14ac:dyDescent="0.2">
      <c r="A2757" s="14">
        <v>42206</v>
      </c>
      <c r="B2757" s="15">
        <v>0.05</v>
      </c>
      <c r="C2757" s="15">
        <v>-0.75</v>
      </c>
      <c r="E2757" s="14"/>
    </row>
    <row r="2758" spans="1:5" x14ac:dyDescent="0.2">
      <c r="A2758" s="14">
        <v>42207</v>
      </c>
      <c r="B2758" s="15">
        <v>0.05</v>
      </c>
      <c r="C2758" s="15">
        <v>-0.75</v>
      </c>
      <c r="E2758" s="14"/>
    </row>
    <row r="2759" spans="1:5" x14ac:dyDescent="0.2">
      <c r="A2759" s="14">
        <v>42208</v>
      </c>
      <c r="B2759" s="15">
        <v>0.05</v>
      </c>
      <c r="C2759" s="15">
        <v>-0.75</v>
      </c>
      <c r="E2759" s="14"/>
    </row>
    <row r="2760" spans="1:5" x14ac:dyDescent="0.2">
      <c r="A2760" s="14">
        <v>42209</v>
      </c>
      <c r="B2760" s="15">
        <v>0.05</v>
      </c>
      <c r="C2760" s="15">
        <v>-0.75</v>
      </c>
      <c r="E2760" s="14"/>
    </row>
    <row r="2761" spans="1:5" x14ac:dyDescent="0.2">
      <c r="A2761" s="14">
        <v>42212</v>
      </c>
      <c r="B2761" s="15">
        <v>0.05</v>
      </c>
      <c r="C2761" s="15">
        <v>-0.75</v>
      </c>
      <c r="E2761" s="14"/>
    </row>
    <row r="2762" spans="1:5" x14ac:dyDescent="0.2">
      <c r="A2762" s="14">
        <v>42213</v>
      </c>
      <c r="B2762" s="15">
        <v>0.05</v>
      </c>
      <c r="C2762" s="15">
        <v>-0.75</v>
      </c>
      <c r="E2762" s="14"/>
    </row>
    <row r="2763" spans="1:5" x14ac:dyDescent="0.2">
      <c r="A2763" s="14">
        <v>42214</v>
      </c>
      <c r="B2763" s="15">
        <v>0.05</v>
      </c>
      <c r="C2763" s="15">
        <v>-0.75</v>
      </c>
      <c r="E2763" s="14"/>
    </row>
    <row r="2764" spans="1:5" x14ac:dyDescent="0.2">
      <c r="A2764" s="14">
        <v>42215</v>
      </c>
      <c r="B2764" s="15">
        <v>0.05</v>
      </c>
      <c r="C2764" s="15">
        <v>-0.75</v>
      </c>
      <c r="E2764" s="14"/>
    </row>
    <row r="2765" spans="1:5" x14ac:dyDescent="0.2">
      <c r="A2765" s="14">
        <v>42216</v>
      </c>
      <c r="B2765" s="15">
        <v>0.05</v>
      </c>
      <c r="C2765" s="15">
        <v>-0.75</v>
      </c>
      <c r="E2765" s="14"/>
    </row>
    <row r="2766" spans="1:5" x14ac:dyDescent="0.2">
      <c r="A2766" s="14">
        <v>42219</v>
      </c>
      <c r="B2766" s="15">
        <v>0.05</v>
      </c>
      <c r="C2766" s="15">
        <v>-0.75</v>
      </c>
      <c r="E2766" s="14"/>
    </row>
    <row r="2767" spans="1:5" x14ac:dyDescent="0.2">
      <c r="A2767" s="14">
        <v>42220</v>
      </c>
      <c r="B2767" s="15">
        <v>0.05</v>
      </c>
      <c r="C2767" s="15">
        <v>-0.75</v>
      </c>
      <c r="E2767" s="14"/>
    </row>
    <row r="2768" spans="1:5" x14ac:dyDescent="0.2">
      <c r="A2768" s="14">
        <v>42221</v>
      </c>
      <c r="B2768" s="15">
        <v>0.05</v>
      </c>
      <c r="C2768" s="15">
        <v>-0.75</v>
      </c>
      <c r="E2768" s="14"/>
    </row>
    <row r="2769" spans="1:5" x14ac:dyDescent="0.2">
      <c r="A2769" s="14">
        <v>42222</v>
      </c>
      <c r="B2769" s="15">
        <v>0.05</v>
      </c>
      <c r="C2769" s="15">
        <v>-0.75</v>
      </c>
      <c r="E2769" s="14"/>
    </row>
    <row r="2770" spans="1:5" x14ac:dyDescent="0.2">
      <c r="A2770" s="14">
        <v>42223</v>
      </c>
      <c r="B2770" s="15">
        <v>0.05</v>
      </c>
      <c r="C2770" s="15">
        <v>-0.75</v>
      </c>
      <c r="E2770" s="14"/>
    </row>
    <row r="2771" spans="1:5" x14ac:dyDescent="0.2">
      <c r="A2771" s="14">
        <v>42226</v>
      </c>
      <c r="B2771" s="15">
        <v>0.05</v>
      </c>
      <c r="C2771" s="15">
        <v>-0.75</v>
      </c>
      <c r="E2771" s="14"/>
    </row>
    <row r="2772" spans="1:5" x14ac:dyDescent="0.2">
      <c r="A2772" s="14">
        <v>42227</v>
      </c>
      <c r="B2772" s="15">
        <v>0.05</v>
      </c>
      <c r="C2772" s="15">
        <v>-0.75</v>
      </c>
      <c r="E2772" s="14"/>
    </row>
    <row r="2773" spans="1:5" x14ac:dyDescent="0.2">
      <c r="A2773" s="14">
        <v>42228</v>
      </c>
      <c r="B2773" s="15">
        <v>0.05</v>
      </c>
      <c r="C2773" s="15">
        <v>-0.75</v>
      </c>
      <c r="E2773" s="14"/>
    </row>
    <row r="2774" spans="1:5" x14ac:dyDescent="0.2">
      <c r="A2774" s="14">
        <v>42229</v>
      </c>
      <c r="B2774" s="15">
        <v>0.05</v>
      </c>
      <c r="C2774" s="15">
        <v>-0.75</v>
      </c>
      <c r="E2774" s="14"/>
    </row>
    <row r="2775" spans="1:5" x14ac:dyDescent="0.2">
      <c r="A2775" s="14">
        <v>42230</v>
      </c>
      <c r="B2775" s="15">
        <v>0.05</v>
      </c>
      <c r="C2775" s="15">
        <v>-0.75</v>
      </c>
      <c r="E2775" s="14"/>
    </row>
    <row r="2776" spans="1:5" x14ac:dyDescent="0.2">
      <c r="A2776" s="14">
        <v>42233</v>
      </c>
      <c r="B2776" s="15">
        <v>0.05</v>
      </c>
      <c r="C2776" s="15">
        <v>-0.75</v>
      </c>
      <c r="E2776" s="14"/>
    </row>
    <row r="2777" spans="1:5" x14ac:dyDescent="0.2">
      <c r="A2777" s="14">
        <v>42234</v>
      </c>
      <c r="B2777" s="15">
        <v>0.05</v>
      </c>
      <c r="C2777" s="15">
        <v>-0.75</v>
      </c>
      <c r="E2777" s="14"/>
    </row>
    <row r="2778" spans="1:5" x14ac:dyDescent="0.2">
      <c r="A2778" s="14">
        <v>42235</v>
      </c>
      <c r="B2778" s="15">
        <v>0.05</v>
      </c>
      <c r="C2778" s="15">
        <v>-0.75</v>
      </c>
      <c r="E2778" s="14"/>
    </row>
    <row r="2779" spans="1:5" x14ac:dyDescent="0.2">
      <c r="A2779" s="14">
        <v>42236</v>
      </c>
      <c r="B2779" s="15">
        <v>0.05</v>
      </c>
      <c r="C2779" s="15">
        <v>-0.75</v>
      </c>
      <c r="E2779" s="14"/>
    </row>
    <row r="2780" spans="1:5" x14ac:dyDescent="0.2">
      <c r="A2780" s="14">
        <v>42237</v>
      </c>
      <c r="B2780" s="15">
        <v>0.05</v>
      </c>
      <c r="C2780" s="15">
        <v>-0.75</v>
      </c>
      <c r="E2780" s="14"/>
    </row>
    <row r="2781" spans="1:5" x14ac:dyDescent="0.2">
      <c r="A2781" s="14">
        <v>42240</v>
      </c>
      <c r="B2781" s="15">
        <v>0.05</v>
      </c>
      <c r="C2781" s="15">
        <v>-0.75</v>
      </c>
      <c r="E2781" s="14"/>
    </row>
    <row r="2782" spans="1:5" x14ac:dyDescent="0.2">
      <c r="A2782" s="14">
        <v>42241</v>
      </c>
      <c r="B2782" s="15">
        <v>0.05</v>
      </c>
      <c r="C2782" s="15">
        <v>-0.75</v>
      </c>
      <c r="E2782" s="14"/>
    </row>
    <row r="2783" spans="1:5" x14ac:dyDescent="0.2">
      <c r="A2783" s="14">
        <v>42242</v>
      </c>
      <c r="B2783" s="15">
        <v>0.05</v>
      </c>
      <c r="C2783" s="15">
        <v>-0.75</v>
      </c>
      <c r="E2783" s="14"/>
    </row>
    <row r="2784" spans="1:5" x14ac:dyDescent="0.2">
      <c r="A2784" s="14">
        <v>42243</v>
      </c>
      <c r="B2784" s="15">
        <v>0.05</v>
      </c>
      <c r="C2784" s="15">
        <v>-0.75</v>
      </c>
      <c r="E2784" s="14"/>
    </row>
    <row r="2785" spans="1:5" x14ac:dyDescent="0.2">
      <c r="A2785" s="14">
        <v>42244</v>
      </c>
      <c r="B2785" s="15">
        <v>0.05</v>
      </c>
      <c r="C2785" s="15">
        <v>-0.75</v>
      </c>
      <c r="E2785" s="14"/>
    </row>
    <row r="2786" spans="1:5" x14ac:dyDescent="0.2">
      <c r="A2786" s="14">
        <v>42247</v>
      </c>
      <c r="B2786" s="15">
        <v>0.05</v>
      </c>
      <c r="C2786" s="15">
        <v>-0.75</v>
      </c>
      <c r="E2786" s="14"/>
    </row>
    <row r="2787" spans="1:5" x14ac:dyDescent="0.2">
      <c r="A2787" s="14">
        <v>42248</v>
      </c>
      <c r="B2787" s="15">
        <v>0.05</v>
      </c>
      <c r="C2787" s="15">
        <v>-0.75</v>
      </c>
      <c r="E2787" s="14"/>
    </row>
    <row r="2788" spans="1:5" x14ac:dyDescent="0.2">
      <c r="A2788" s="14">
        <v>42249</v>
      </c>
      <c r="B2788" s="15">
        <v>0.05</v>
      </c>
      <c r="C2788" s="15">
        <v>-0.75</v>
      </c>
      <c r="E2788" s="14"/>
    </row>
    <row r="2789" spans="1:5" x14ac:dyDescent="0.2">
      <c r="A2789" s="14">
        <v>42250</v>
      </c>
      <c r="B2789" s="15">
        <v>0.05</v>
      </c>
      <c r="C2789" s="15">
        <v>-0.75</v>
      </c>
      <c r="E2789" s="14"/>
    </row>
    <row r="2790" spans="1:5" x14ac:dyDescent="0.2">
      <c r="A2790" s="14">
        <v>42251</v>
      </c>
      <c r="B2790" s="15">
        <v>0.05</v>
      </c>
      <c r="C2790" s="15">
        <v>-0.75</v>
      </c>
      <c r="E2790" s="14"/>
    </row>
    <row r="2791" spans="1:5" x14ac:dyDescent="0.2">
      <c r="A2791" s="14">
        <v>42254</v>
      </c>
      <c r="B2791" s="15">
        <v>0.05</v>
      </c>
      <c r="C2791" s="15">
        <v>-0.75</v>
      </c>
      <c r="E2791" s="14"/>
    </row>
    <row r="2792" spans="1:5" x14ac:dyDescent="0.2">
      <c r="A2792" s="14">
        <v>42255</v>
      </c>
      <c r="B2792" s="15">
        <v>0.05</v>
      </c>
      <c r="C2792" s="15">
        <v>-0.75</v>
      </c>
      <c r="E2792" s="14"/>
    </row>
    <row r="2793" spans="1:5" x14ac:dyDescent="0.2">
      <c r="A2793" s="14">
        <v>42256</v>
      </c>
      <c r="B2793" s="15">
        <v>0.05</v>
      </c>
      <c r="C2793" s="15">
        <v>-0.75</v>
      </c>
      <c r="E2793" s="14"/>
    </row>
    <row r="2794" spans="1:5" x14ac:dyDescent="0.2">
      <c r="A2794" s="14">
        <v>42257</v>
      </c>
      <c r="B2794" s="15">
        <v>0.05</v>
      </c>
      <c r="C2794" s="15">
        <v>-0.75</v>
      </c>
      <c r="E2794" s="14"/>
    </row>
    <row r="2795" spans="1:5" x14ac:dyDescent="0.2">
      <c r="A2795" s="14">
        <v>42258</v>
      </c>
      <c r="B2795" s="15">
        <v>0.05</v>
      </c>
      <c r="C2795" s="15">
        <v>-0.75</v>
      </c>
      <c r="E2795" s="14"/>
    </row>
    <row r="2796" spans="1:5" x14ac:dyDescent="0.2">
      <c r="A2796" s="14">
        <v>42261</v>
      </c>
      <c r="B2796" s="15">
        <v>0.05</v>
      </c>
      <c r="C2796" s="15">
        <v>-0.75</v>
      </c>
      <c r="E2796" s="14"/>
    </row>
    <row r="2797" spans="1:5" x14ac:dyDescent="0.2">
      <c r="A2797" s="14">
        <v>42262</v>
      </c>
      <c r="B2797" s="15">
        <v>0.05</v>
      </c>
      <c r="C2797" s="15">
        <v>-0.75</v>
      </c>
      <c r="E2797" s="14"/>
    </row>
    <row r="2798" spans="1:5" x14ac:dyDescent="0.2">
      <c r="A2798" s="14">
        <v>42263</v>
      </c>
      <c r="B2798" s="15">
        <v>0.05</v>
      </c>
      <c r="C2798" s="15">
        <v>-0.75</v>
      </c>
      <c r="E2798" s="14"/>
    </row>
    <row r="2799" spans="1:5" x14ac:dyDescent="0.2">
      <c r="A2799" s="14">
        <v>42264</v>
      </c>
      <c r="B2799" s="15">
        <v>0.05</v>
      </c>
      <c r="C2799" s="15">
        <v>-0.75</v>
      </c>
      <c r="E2799" s="14"/>
    </row>
    <row r="2800" spans="1:5" x14ac:dyDescent="0.2">
      <c r="A2800" s="14">
        <v>42265</v>
      </c>
      <c r="B2800" s="15">
        <v>0.05</v>
      </c>
      <c r="C2800" s="15">
        <v>-0.75</v>
      </c>
      <c r="E2800" s="14"/>
    </row>
    <row r="2801" spans="1:5" x14ac:dyDescent="0.2">
      <c r="A2801" s="14">
        <v>42268</v>
      </c>
      <c r="B2801" s="15">
        <v>0.05</v>
      </c>
      <c r="C2801" s="15">
        <v>-0.75</v>
      </c>
      <c r="E2801" s="14"/>
    </row>
    <row r="2802" spans="1:5" x14ac:dyDescent="0.2">
      <c r="A2802" s="14">
        <v>42269</v>
      </c>
      <c r="B2802" s="15">
        <v>0.05</v>
      </c>
      <c r="C2802" s="15">
        <v>-0.75</v>
      </c>
      <c r="E2802" s="14"/>
    </row>
    <row r="2803" spans="1:5" x14ac:dyDescent="0.2">
      <c r="A2803" s="14">
        <v>42270</v>
      </c>
      <c r="B2803" s="15">
        <v>0.05</v>
      </c>
      <c r="C2803" s="15">
        <v>-0.75</v>
      </c>
      <c r="E2803" s="14"/>
    </row>
    <row r="2804" spans="1:5" x14ac:dyDescent="0.2">
      <c r="A2804" s="14">
        <v>42271</v>
      </c>
      <c r="B2804" s="15">
        <v>0.05</v>
      </c>
      <c r="C2804" s="15">
        <v>-0.75</v>
      </c>
      <c r="E2804" s="14"/>
    </row>
    <row r="2805" spans="1:5" x14ac:dyDescent="0.2">
      <c r="A2805" s="14">
        <v>42272</v>
      </c>
      <c r="B2805" s="15">
        <v>0.05</v>
      </c>
      <c r="C2805" s="15">
        <v>-0.75</v>
      </c>
      <c r="E2805" s="14"/>
    </row>
    <row r="2806" spans="1:5" x14ac:dyDescent="0.2">
      <c r="A2806" s="14">
        <v>42275</v>
      </c>
      <c r="B2806" s="15">
        <v>0.05</v>
      </c>
      <c r="C2806" s="15">
        <v>-0.75</v>
      </c>
      <c r="E2806" s="14"/>
    </row>
    <row r="2807" spans="1:5" x14ac:dyDescent="0.2">
      <c r="A2807" s="14">
        <v>42276</v>
      </c>
      <c r="B2807" s="15">
        <v>0.05</v>
      </c>
      <c r="C2807" s="15">
        <v>-0.75</v>
      </c>
      <c r="E2807" s="14"/>
    </row>
    <row r="2808" spans="1:5" x14ac:dyDescent="0.2">
      <c r="A2808" s="14">
        <v>42277</v>
      </c>
      <c r="B2808" s="15">
        <v>0.05</v>
      </c>
      <c r="C2808" s="15">
        <v>-0.75</v>
      </c>
      <c r="E2808" s="14"/>
    </row>
    <row r="2809" spans="1:5" x14ac:dyDescent="0.2">
      <c r="A2809" s="14">
        <v>42278</v>
      </c>
      <c r="B2809" s="15">
        <v>0.05</v>
      </c>
      <c r="C2809" s="15">
        <v>-0.75</v>
      </c>
      <c r="E2809" s="14"/>
    </row>
    <row r="2810" spans="1:5" x14ac:dyDescent="0.2">
      <c r="A2810" s="14">
        <v>42279</v>
      </c>
      <c r="B2810" s="15">
        <v>0.05</v>
      </c>
      <c r="C2810" s="15">
        <v>-0.75</v>
      </c>
      <c r="E2810" s="14"/>
    </row>
    <row r="2811" spans="1:5" x14ac:dyDescent="0.2">
      <c r="A2811" s="14">
        <v>42282</v>
      </c>
      <c r="B2811" s="15">
        <v>0.05</v>
      </c>
      <c r="C2811" s="15">
        <v>-0.75</v>
      </c>
      <c r="E2811" s="14"/>
    </row>
    <row r="2812" spans="1:5" x14ac:dyDescent="0.2">
      <c r="A2812" s="14">
        <v>42283</v>
      </c>
      <c r="B2812" s="15">
        <v>0.05</v>
      </c>
      <c r="C2812" s="15">
        <v>-0.75</v>
      </c>
      <c r="E2812" s="14"/>
    </row>
    <row r="2813" spans="1:5" x14ac:dyDescent="0.2">
      <c r="A2813" s="14">
        <v>42284</v>
      </c>
      <c r="B2813" s="15">
        <v>0.05</v>
      </c>
      <c r="C2813" s="15">
        <v>-0.75</v>
      </c>
      <c r="E2813" s="14"/>
    </row>
    <row r="2814" spans="1:5" x14ac:dyDescent="0.2">
      <c r="A2814" s="14">
        <v>42285</v>
      </c>
      <c r="B2814" s="15">
        <v>0.05</v>
      </c>
      <c r="C2814" s="15">
        <v>-0.75</v>
      </c>
      <c r="E2814" s="14"/>
    </row>
    <row r="2815" spans="1:5" x14ac:dyDescent="0.2">
      <c r="A2815" s="14">
        <v>42286</v>
      </c>
      <c r="B2815" s="15">
        <v>0.05</v>
      </c>
      <c r="C2815" s="15">
        <v>-0.75</v>
      </c>
      <c r="E2815" s="14"/>
    </row>
    <row r="2816" spans="1:5" x14ac:dyDescent="0.2">
      <c r="A2816" s="14">
        <v>42289</v>
      </c>
      <c r="B2816" s="15">
        <v>0.05</v>
      </c>
      <c r="C2816" s="15">
        <v>-0.75</v>
      </c>
      <c r="E2816" s="14"/>
    </row>
    <row r="2817" spans="1:5" x14ac:dyDescent="0.2">
      <c r="A2817" s="14">
        <v>42290</v>
      </c>
      <c r="B2817" s="15">
        <v>0.05</v>
      </c>
      <c r="C2817" s="15">
        <v>-0.75</v>
      </c>
      <c r="E2817" s="14"/>
    </row>
    <row r="2818" spans="1:5" x14ac:dyDescent="0.2">
      <c r="A2818" s="14">
        <v>42291</v>
      </c>
      <c r="B2818" s="15">
        <v>0.05</v>
      </c>
      <c r="C2818" s="15">
        <v>-0.75</v>
      </c>
      <c r="E2818" s="14"/>
    </row>
    <row r="2819" spans="1:5" x14ac:dyDescent="0.2">
      <c r="A2819" s="14">
        <v>42292</v>
      </c>
      <c r="B2819" s="15">
        <v>0.05</v>
      </c>
      <c r="C2819" s="15">
        <v>-0.75</v>
      </c>
      <c r="E2819" s="14"/>
    </row>
    <row r="2820" spans="1:5" x14ac:dyDescent="0.2">
      <c r="A2820" s="14">
        <v>42293</v>
      </c>
      <c r="B2820" s="15">
        <v>0.05</v>
      </c>
      <c r="C2820" s="15">
        <v>-0.75</v>
      </c>
      <c r="E2820" s="14"/>
    </row>
    <row r="2821" spans="1:5" x14ac:dyDescent="0.2">
      <c r="A2821" s="14">
        <v>42296</v>
      </c>
      <c r="B2821" s="15">
        <v>0.05</v>
      </c>
      <c r="C2821" s="15">
        <v>-0.75</v>
      </c>
      <c r="E2821" s="14"/>
    </row>
    <row r="2822" spans="1:5" x14ac:dyDescent="0.2">
      <c r="A2822" s="14">
        <v>42297</v>
      </c>
      <c r="B2822" s="15">
        <v>0.05</v>
      </c>
      <c r="C2822" s="15">
        <v>-0.75</v>
      </c>
      <c r="E2822" s="14"/>
    </row>
    <row r="2823" spans="1:5" x14ac:dyDescent="0.2">
      <c r="A2823" s="14">
        <v>42298</v>
      </c>
      <c r="B2823" s="15">
        <v>0.05</v>
      </c>
      <c r="C2823" s="15">
        <v>-0.75</v>
      </c>
      <c r="E2823" s="14"/>
    </row>
    <row r="2824" spans="1:5" x14ac:dyDescent="0.2">
      <c r="A2824" s="14">
        <v>42299</v>
      </c>
      <c r="B2824" s="15">
        <v>0.05</v>
      </c>
      <c r="C2824" s="15">
        <v>-0.75</v>
      </c>
      <c r="E2824" s="14"/>
    </row>
    <row r="2825" spans="1:5" x14ac:dyDescent="0.2">
      <c r="A2825" s="14">
        <v>42300</v>
      </c>
      <c r="B2825" s="15">
        <v>0.05</v>
      </c>
      <c r="C2825" s="15">
        <v>-0.75</v>
      </c>
      <c r="E2825" s="14"/>
    </row>
    <row r="2826" spans="1:5" x14ac:dyDescent="0.2">
      <c r="A2826" s="14">
        <v>42303</v>
      </c>
      <c r="B2826" s="15">
        <v>0.05</v>
      </c>
      <c r="C2826" s="15">
        <v>-0.75</v>
      </c>
      <c r="E2826" s="14"/>
    </row>
    <row r="2827" spans="1:5" x14ac:dyDescent="0.2">
      <c r="A2827" s="14">
        <v>42304</v>
      </c>
      <c r="B2827" s="15">
        <v>0.05</v>
      </c>
      <c r="C2827" s="15">
        <v>-0.75</v>
      </c>
      <c r="E2827" s="14"/>
    </row>
    <row r="2828" spans="1:5" x14ac:dyDescent="0.2">
      <c r="A2828" s="14">
        <v>42305</v>
      </c>
      <c r="B2828" s="15">
        <v>0.05</v>
      </c>
      <c r="C2828" s="15">
        <v>-0.75</v>
      </c>
      <c r="E2828" s="14"/>
    </row>
    <row r="2829" spans="1:5" x14ac:dyDescent="0.2">
      <c r="A2829" s="14">
        <v>42306</v>
      </c>
      <c r="B2829" s="15">
        <v>0.05</v>
      </c>
      <c r="C2829" s="15">
        <v>-0.75</v>
      </c>
      <c r="E2829" s="14"/>
    </row>
    <row r="2830" spans="1:5" x14ac:dyDescent="0.2">
      <c r="A2830" s="14">
        <v>42307</v>
      </c>
      <c r="B2830" s="15">
        <v>0.05</v>
      </c>
      <c r="C2830" s="15">
        <v>-0.75</v>
      </c>
      <c r="E2830" s="14"/>
    </row>
    <row r="2831" spans="1:5" x14ac:dyDescent="0.2">
      <c r="A2831" s="14">
        <v>42310</v>
      </c>
      <c r="B2831" s="15">
        <v>0.05</v>
      </c>
      <c r="C2831" s="15">
        <v>-0.75</v>
      </c>
      <c r="E2831" s="14"/>
    </row>
    <row r="2832" spans="1:5" x14ac:dyDescent="0.2">
      <c r="A2832" s="14">
        <v>42311</v>
      </c>
      <c r="B2832" s="15">
        <v>0.05</v>
      </c>
      <c r="C2832" s="15">
        <v>-0.75</v>
      </c>
      <c r="E2832" s="14"/>
    </row>
    <row r="2833" spans="1:5" x14ac:dyDescent="0.2">
      <c r="A2833" s="14">
        <v>42312</v>
      </c>
      <c r="B2833" s="15">
        <v>0.05</v>
      </c>
      <c r="C2833" s="15">
        <v>-0.75</v>
      </c>
      <c r="E2833" s="14"/>
    </row>
    <row r="2834" spans="1:5" x14ac:dyDescent="0.2">
      <c r="A2834" s="14">
        <v>42313</v>
      </c>
      <c r="B2834" s="15">
        <v>0.05</v>
      </c>
      <c r="C2834" s="15">
        <v>-0.75</v>
      </c>
      <c r="E2834" s="14"/>
    </row>
    <row r="2835" spans="1:5" x14ac:dyDescent="0.2">
      <c r="A2835" s="14">
        <v>42314</v>
      </c>
      <c r="B2835" s="15">
        <v>0.05</v>
      </c>
      <c r="C2835" s="15">
        <v>-0.75</v>
      </c>
      <c r="E2835" s="14"/>
    </row>
    <row r="2836" spans="1:5" x14ac:dyDescent="0.2">
      <c r="A2836" s="14">
        <v>42317</v>
      </c>
      <c r="B2836" s="15">
        <v>0.05</v>
      </c>
      <c r="C2836" s="15">
        <v>-0.75</v>
      </c>
      <c r="E2836" s="14"/>
    </row>
    <row r="2837" spans="1:5" x14ac:dyDescent="0.2">
      <c r="A2837" s="14">
        <v>42318</v>
      </c>
      <c r="B2837" s="15">
        <v>0.05</v>
      </c>
      <c r="C2837" s="15">
        <v>-0.75</v>
      </c>
      <c r="E2837" s="14"/>
    </row>
    <row r="2838" spans="1:5" x14ac:dyDescent="0.2">
      <c r="A2838" s="14">
        <v>42319</v>
      </c>
      <c r="B2838" s="15">
        <v>0.05</v>
      </c>
      <c r="C2838" s="15">
        <v>-0.75</v>
      </c>
      <c r="E2838" s="14"/>
    </row>
    <row r="2839" spans="1:5" x14ac:dyDescent="0.2">
      <c r="A2839" s="14">
        <v>42320</v>
      </c>
      <c r="B2839" s="15">
        <v>0.05</v>
      </c>
      <c r="C2839" s="15">
        <v>-0.75</v>
      </c>
      <c r="E2839" s="14"/>
    </row>
    <row r="2840" spans="1:5" x14ac:dyDescent="0.2">
      <c r="A2840" s="14">
        <v>42321</v>
      </c>
      <c r="B2840" s="15">
        <v>0.05</v>
      </c>
      <c r="C2840" s="15">
        <v>-0.75</v>
      </c>
      <c r="E2840" s="14"/>
    </row>
    <row r="2841" spans="1:5" x14ac:dyDescent="0.2">
      <c r="A2841" s="14">
        <v>42324</v>
      </c>
      <c r="B2841" s="15">
        <v>0.05</v>
      </c>
      <c r="C2841" s="15">
        <v>-0.75</v>
      </c>
      <c r="E2841" s="14"/>
    </row>
    <row r="2842" spans="1:5" x14ac:dyDescent="0.2">
      <c r="A2842" s="14">
        <v>42325</v>
      </c>
      <c r="B2842" s="15">
        <v>0.05</v>
      </c>
      <c r="C2842" s="15">
        <v>-0.75</v>
      </c>
      <c r="E2842" s="14"/>
    </row>
    <row r="2843" spans="1:5" x14ac:dyDescent="0.2">
      <c r="A2843" s="14">
        <v>42326</v>
      </c>
      <c r="B2843" s="15">
        <v>0.05</v>
      </c>
      <c r="C2843" s="15">
        <v>-0.75</v>
      </c>
      <c r="E2843" s="14"/>
    </row>
    <row r="2844" spans="1:5" x14ac:dyDescent="0.2">
      <c r="A2844" s="14">
        <v>42327</v>
      </c>
      <c r="B2844" s="15">
        <v>0.05</v>
      </c>
      <c r="C2844" s="15">
        <v>-0.75</v>
      </c>
      <c r="E2844" s="14"/>
    </row>
    <row r="2845" spans="1:5" x14ac:dyDescent="0.2">
      <c r="A2845" s="14">
        <v>42328</v>
      </c>
      <c r="B2845" s="15">
        <v>0.05</v>
      </c>
      <c r="C2845" s="15">
        <v>-0.75</v>
      </c>
      <c r="E2845" s="14"/>
    </row>
    <row r="2846" spans="1:5" x14ac:dyDescent="0.2">
      <c r="A2846" s="14">
        <v>42331</v>
      </c>
      <c r="B2846" s="15">
        <v>0.05</v>
      </c>
      <c r="C2846" s="15">
        <v>-0.75</v>
      </c>
      <c r="E2846" s="14"/>
    </row>
    <row r="2847" spans="1:5" x14ac:dyDescent="0.2">
      <c r="A2847" s="14">
        <v>42332</v>
      </c>
      <c r="B2847" s="15">
        <v>0.05</v>
      </c>
      <c r="C2847" s="15">
        <v>-0.75</v>
      </c>
      <c r="E2847" s="14"/>
    </row>
    <row r="2848" spans="1:5" x14ac:dyDescent="0.2">
      <c r="A2848" s="14">
        <v>42333</v>
      </c>
      <c r="B2848" s="15">
        <v>0.05</v>
      </c>
      <c r="C2848" s="15">
        <v>-0.75</v>
      </c>
      <c r="E2848" s="14"/>
    </row>
    <row r="2849" spans="1:5" x14ac:dyDescent="0.2">
      <c r="A2849" s="14">
        <v>42334</v>
      </c>
      <c r="B2849" s="15">
        <v>0.05</v>
      </c>
      <c r="C2849" s="15">
        <v>-0.75</v>
      </c>
      <c r="E2849" s="14"/>
    </row>
    <row r="2850" spans="1:5" x14ac:dyDescent="0.2">
      <c r="A2850" s="14">
        <v>42335</v>
      </c>
      <c r="B2850" s="15">
        <v>0.05</v>
      </c>
      <c r="C2850" s="15">
        <v>-0.75</v>
      </c>
      <c r="E2850" s="14"/>
    </row>
    <row r="2851" spans="1:5" x14ac:dyDescent="0.2">
      <c r="A2851" s="14">
        <v>42338</v>
      </c>
      <c r="B2851" s="15">
        <v>0.05</v>
      </c>
      <c r="C2851" s="15">
        <v>-0.75</v>
      </c>
      <c r="E2851" s="14"/>
    </row>
    <row r="2852" spans="1:5" x14ac:dyDescent="0.2">
      <c r="A2852" s="14">
        <v>42339</v>
      </c>
      <c r="B2852" s="15">
        <v>0.05</v>
      </c>
      <c r="C2852" s="15">
        <v>-0.75</v>
      </c>
      <c r="E2852" s="14"/>
    </row>
    <row r="2853" spans="1:5" x14ac:dyDescent="0.2">
      <c r="A2853" s="14">
        <v>42340</v>
      </c>
      <c r="B2853" s="15">
        <v>0.05</v>
      </c>
      <c r="C2853" s="15">
        <v>-0.75</v>
      </c>
      <c r="E2853" s="14"/>
    </row>
    <row r="2854" spans="1:5" x14ac:dyDescent="0.2">
      <c r="A2854" s="14">
        <v>42341</v>
      </c>
      <c r="B2854" s="15">
        <v>0.05</v>
      </c>
      <c r="C2854" s="15">
        <v>-0.75</v>
      </c>
      <c r="E2854" s="14"/>
    </row>
    <row r="2855" spans="1:5" x14ac:dyDescent="0.2">
      <c r="A2855" s="14">
        <v>42342</v>
      </c>
      <c r="B2855" s="15">
        <v>0.05</v>
      </c>
      <c r="C2855" s="15">
        <v>-0.75</v>
      </c>
      <c r="E2855" s="14"/>
    </row>
    <row r="2856" spans="1:5" x14ac:dyDescent="0.2">
      <c r="A2856" s="14">
        <v>42345</v>
      </c>
      <c r="B2856" s="15">
        <v>0.05</v>
      </c>
      <c r="C2856" s="15">
        <v>-0.75</v>
      </c>
      <c r="E2856" s="14"/>
    </row>
    <row r="2857" spans="1:5" x14ac:dyDescent="0.2">
      <c r="A2857" s="14">
        <v>42346</v>
      </c>
      <c r="B2857" s="15">
        <v>0.05</v>
      </c>
      <c r="C2857" s="15">
        <v>-0.75</v>
      </c>
      <c r="E2857" s="14"/>
    </row>
    <row r="2858" spans="1:5" x14ac:dyDescent="0.2">
      <c r="A2858" s="14">
        <v>42347</v>
      </c>
      <c r="B2858" s="15">
        <v>0.05</v>
      </c>
      <c r="C2858" s="15">
        <v>-0.75</v>
      </c>
      <c r="E2858" s="14"/>
    </row>
    <row r="2859" spans="1:5" x14ac:dyDescent="0.2">
      <c r="A2859" s="14">
        <v>42348</v>
      </c>
      <c r="B2859" s="15">
        <v>0.05</v>
      </c>
      <c r="C2859" s="15">
        <v>-0.75</v>
      </c>
      <c r="E2859" s="14"/>
    </row>
    <row r="2860" spans="1:5" x14ac:dyDescent="0.2">
      <c r="A2860" s="14">
        <v>42349</v>
      </c>
      <c r="B2860" s="15">
        <v>0.05</v>
      </c>
      <c r="C2860" s="15">
        <v>-0.75</v>
      </c>
      <c r="E2860" s="14"/>
    </row>
    <row r="2861" spans="1:5" x14ac:dyDescent="0.2">
      <c r="A2861" s="14">
        <v>42352</v>
      </c>
      <c r="B2861" s="15">
        <v>0.05</v>
      </c>
      <c r="C2861" s="15">
        <v>-0.75</v>
      </c>
      <c r="E2861" s="14"/>
    </row>
    <row r="2862" spans="1:5" x14ac:dyDescent="0.2">
      <c r="A2862" s="14">
        <v>42353</v>
      </c>
      <c r="B2862" s="15">
        <v>0.05</v>
      </c>
      <c r="C2862" s="15">
        <v>-0.75</v>
      </c>
      <c r="E2862" s="14"/>
    </row>
    <row r="2863" spans="1:5" x14ac:dyDescent="0.2">
      <c r="A2863" s="14">
        <v>42354</v>
      </c>
      <c r="B2863" s="15">
        <v>0.05</v>
      </c>
      <c r="C2863" s="15">
        <v>-0.75</v>
      </c>
      <c r="E2863" s="14"/>
    </row>
    <row r="2864" spans="1:5" x14ac:dyDescent="0.2">
      <c r="A2864" s="14">
        <v>42355</v>
      </c>
      <c r="B2864" s="15">
        <v>0.05</v>
      </c>
      <c r="C2864" s="15">
        <v>-0.75</v>
      </c>
      <c r="E2864" s="14"/>
    </row>
    <row r="2865" spans="1:5" x14ac:dyDescent="0.2">
      <c r="A2865" s="14">
        <v>42356</v>
      </c>
      <c r="B2865" s="15">
        <v>0.05</v>
      </c>
      <c r="C2865" s="15">
        <v>-0.75</v>
      </c>
      <c r="E2865" s="14"/>
    </row>
    <row r="2866" spans="1:5" x14ac:dyDescent="0.2">
      <c r="A2866" s="14">
        <v>42359</v>
      </c>
      <c r="B2866" s="15">
        <v>0.05</v>
      </c>
      <c r="C2866" s="15">
        <v>-0.75</v>
      </c>
      <c r="E2866" s="14"/>
    </row>
    <row r="2867" spans="1:5" x14ac:dyDescent="0.2">
      <c r="A2867" s="14">
        <v>42360</v>
      </c>
      <c r="B2867" s="15">
        <v>0.05</v>
      </c>
      <c r="C2867" s="15">
        <v>-0.75</v>
      </c>
      <c r="E2867" s="14"/>
    </row>
    <row r="2868" spans="1:5" x14ac:dyDescent="0.2">
      <c r="A2868" s="14">
        <v>42361</v>
      </c>
      <c r="B2868" s="15">
        <v>0.05</v>
      </c>
      <c r="C2868" s="15">
        <v>-0.75</v>
      </c>
      <c r="E2868" s="14"/>
    </row>
    <row r="2869" spans="1:5" x14ac:dyDescent="0.2">
      <c r="A2869" s="14">
        <v>42362</v>
      </c>
      <c r="B2869" s="15">
        <v>0.05</v>
      </c>
      <c r="C2869" s="15">
        <v>-0.75</v>
      </c>
      <c r="E2869" s="14"/>
    </row>
    <row r="2870" spans="1:5" x14ac:dyDescent="0.2">
      <c r="A2870" s="14">
        <v>42363</v>
      </c>
      <c r="B2870" s="15">
        <v>0.05</v>
      </c>
      <c r="C2870" s="15">
        <v>-0.75</v>
      </c>
      <c r="E2870" s="14"/>
    </row>
    <row r="2871" spans="1:5" x14ac:dyDescent="0.2">
      <c r="A2871" s="14">
        <v>42366</v>
      </c>
      <c r="B2871" s="15">
        <v>0.05</v>
      </c>
      <c r="C2871" s="15">
        <v>-0.75</v>
      </c>
      <c r="E2871" s="14"/>
    </row>
    <row r="2872" spans="1:5" x14ac:dyDescent="0.2">
      <c r="A2872" s="14">
        <v>42367</v>
      </c>
      <c r="B2872" s="15">
        <v>0.05</v>
      </c>
      <c r="C2872" s="15">
        <v>-0.75</v>
      </c>
      <c r="E2872" s="14"/>
    </row>
    <row r="2873" spans="1:5" x14ac:dyDescent="0.2">
      <c r="A2873" s="14">
        <v>42368</v>
      </c>
      <c r="B2873" s="15">
        <v>0.05</v>
      </c>
      <c r="C2873" s="15">
        <v>-0.75</v>
      </c>
      <c r="E2873" s="14"/>
    </row>
    <row r="2874" spans="1:5" x14ac:dyDescent="0.2">
      <c r="A2874" s="14">
        <v>42369</v>
      </c>
      <c r="B2874" s="15">
        <v>0.05</v>
      </c>
      <c r="C2874" s="15">
        <v>-0.75</v>
      </c>
      <c r="E2874" s="14"/>
    </row>
    <row r="2875" spans="1:5" x14ac:dyDescent="0.2">
      <c r="A2875" s="14">
        <v>42370</v>
      </c>
      <c r="B2875" s="15">
        <v>0.05</v>
      </c>
      <c r="C2875" s="15">
        <v>-0.75</v>
      </c>
      <c r="E2875" s="14"/>
    </row>
    <row r="2876" spans="1:5" x14ac:dyDescent="0.2">
      <c r="A2876" s="14">
        <v>42373</v>
      </c>
      <c r="B2876" s="15">
        <v>0.05</v>
      </c>
      <c r="C2876" s="15">
        <v>-0.75</v>
      </c>
      <c r="E2876" s="14"/>
    </row>
    <row r="2877" spans="1:5" x14ac:dyDescent="0.2">
      <c r="A2877" s="14">
        <v>42374</v>
      </c>
      <c r="B2877" s="15">
        <v>0.05</v>
      </c>
      <c r="C2877" s="15">
        <v>-0.75</v>
      </c>
      <c r="E2877" s="14"/>
    </row>
    <row r="2878" spans="1:5" x14ac:dyDescent="0.2">
      <c r="A2878" s="14">
        <v>42375</v>
      </c>
      <c r="B2878" s="15">
        <v>0.05</v>
      </c>
      <c r="C2878" s="15">
        <v>-0.75</v>
      </c>
      <c r="E2878" s="14"/>
    </row>
    <row r="2879" spans="1:5" x14ac:dyDescent="0.2">
      <c r="A2879" s="14">
        <v>42376</v>
      </c>
      <c r="B2879" s="15">
        <v>0.05</v>
      </c>
      <c r="C2879" s="15">
        <v>-0.75</v>
      </c>
      <c r="E2879" s="14"/>
    </row>
    <row r="2880" spans="1:5" x14ac:dyDescent="0.2">
      <c r="A2880" s="14">
        <v>42377</v>
      </c>
      <c r="B2880" s="15">
        <v>0.05</v>
      </c>
      <c r="C2880" s="15">
        <v>-0.65</v>
      </c>
      <c r="E2880" s="14"/>
    </row>
    <row r="2881" spans="1:5" x14ac:dyDescent="0.2">
      <c r="A2881" s="14">
        <v>42380</v>
      </c>
      <c r="B2881" s="15">
        <v>0.05</v>
      </c>
      <c r="C2881" s="15">
        <v>-0.65</v>
      </c>
      <c r="E2881" s="14"/>
    </row>
    <row r="2882" spans="1:5" x14ac:dyDescent="0.2">
      <c r="A2882" s="14">
        <v>42381</v>
      </c>
      <c r="B2882" s="15">
        <v>0.05</v>
      </c>
      <c r="C2882" s="15">
        <v>-0.65</v>
      </c>
      <c r="E2882" s="14"/>
    </row>
    <row r="2883" spans="1:5" x14ac:dyDescent="0.2">
      <c r="A2883" s="14">
        <v>42382</v>
      </c>
      <c r="B2883" s="15">
        <v>0.05</v>
      </c>
      <c r="C2883" s="15">
        <v>-0.65</v>
      </c>
      <c r="E2883" s="14"/>
    </row>
    <row r="2884" spans="1:5" x14ac:dyDescent="0.2">
      <c r="A2884" s="14">
        <v>42383</v>
      </c>
      <c r="B2884" s="15">
        <v>0.05</v>
      </c>
      <c r="C2884" s="15">
        <v>-0.65</v>
      </c>
      <c r="E2884" s="14"/>
    </row>
    <row r="2885" spans="1:5" x14ac:dyDescent="0.2">
      <c r="A2885" s="14">
        <v>42384</v>
      </c>
      <c r="B2885" s="15">
        <v>0.05</v>
      </c>
      <c r="C2885" s="15">
        <v>-0.65</v>
      </c>
      <c r="E2885" s="14"/>
    </row>
    <row r="2886" spans="1:5" x14ac:dyDescent="0.2">
      <c r="A2886" s="14">
        <v>42387</v>
      </c>
      <c r="B2886" s="15">
        <v>0.05</v>
      </c>
      <c r="C2886" s="15">
        <v>-0.65</v>
      </c>
      <c r="E2886" s="14"/>
    </row>
    <row r="2887" spans="1:5" x14ac:dyDescent="0.2">
      <c r="A2887" s="14">
        <v>42388</v>
      </c>
      <c r="B2887" s="15">
        <v>0.05</v>
      </c>
      <c r="C2887" s="15">
        <v>-0.65</v>
      </c>
      <c r="E2887" s="14"/>
    </row>
    <row r="2888" spans="1:5" x14ac:dyDescent="0.2">
      <c r="A2888" s="14">
        <v>42389</v>
      </c>
      <c r="B2888" s="15">
        <v>0.05</v>
      </c>
      <c r="C2888" s="15">
        <v>-0.65</v>
      </c>
      <c r="E2888" s="14"/>
    </row>
    <row r="2889" spans="1:5" x14ac:dyDescent="0.2">
      <c r="A2889" s="14">
        <v>42390</v>
      </c>
      <c r="B2889" s="15">
        <v>0.05</v>
      </c>
      <c r="C2889" s="15">
        <v>-0.65</v>
      </c>
      <c r="E2889" s="14"/>
    </row>
    <row r="2890" spans="1:5" x14ac:dyDescent="0.2">
      <c r="A2890" s="14">
        <v>42391</v>
      </c>
      <c r="B2890" s="15">
        <v>0.05</v>
      </c>
      <c r="C2890" s="15">
        <v>-0.65</v>
      </c>
      <c r="E2890" s="14"/>
    </row>
    <row r="2891" spans="1:5" x14ac:dyDescent="0.2">
      <c r="A2891" s="14">
        <v>42394</v>
      </c>
      <c r="B2891" s="15">
        <v>0.05</v>
      </c>
      <c r="C2891" s="15">
        <v>-0.65</v>
      </c>
      <c r="E2891" s="14"/>
    </row>
    <row r="2892" spans="1:5" x14ac:dyDescent="0.2">
      <c r="A2892" s="14">
        <v>42395</v>
      </c>
      <c r="B2892" s="15">
        <v>0.05</v>
      </c>
      <c r="C2892" s="15">
        <v>-0.65</v>
      </c>
      <c r="E2892" s="14"/>
    </row>
    <row r="2893" spans="1:5" x14ac:dyDescent="0.2">
      <c r="A2893" s="14">
        <v>42396</v>
      </c>
      <c r="B2893" s="15">
        <v>0.05</v>
      </c>
      <c r="C2893" s="15">
        <v>-0.65</v>
      </c>
      <c r="E2893" s="14"/>
    </row>
    <row r="2894" spans="1:5" x14ac:dyDescent="0.2">
      <c r="A2894" s="14">
        <v>42397</v>
      </c>
      <c r="B2894" s="15">
        <v>0.05</v>
      </c>
      <c r="C2894" s="15">
        <v>-0.65</v>
      </c>
      <c r="E2894" s="14"/>
    </row>
    <row r="2895" spans="1:5" x14ac:dyDescent="0.2">
      <c r="A2895" s="14">
        <v>42398</v>
      </c>
      <c r="B2895" s="15">
        <v>0.05</v>
      </c>
      <c r="C2895" s="15">
        <v>-0.65</v>
      </c>
      <c r="E2895" s="14"/>
    </row>
    <row r="2896" spans="1:5" x14ac:dyDescent="0.2">
      <c r="A2896" s="14">
        <v>42401</v>
      </c>
      <c r="B2896" s="15">
        <v>0.05</v>
      </c>
      <c r="C2896" s="15">
        <v>-0.65</v>
      </c>
      <c r="E2896" s="14"/>
    </row>
    <row r="2897" spans="1:5" x14ac:dyDescent="0.2">
      <c r="A2897" s="14">
        <v>42402</v>
      </c>
      <c r="B2897" s="15">
        <v>0.05</v>
      </c>
      <c r="C2897" s="15">
        <v>-0.65</v>
      </c>
      <c r="E2897" s="14"/>
    </row>
    <row r="2898" spans="1:5" x14ac:dyDescent="0.2">
      <c r="A2898" s="14">
        <v>42403</v>
      </c>
      <c r="B2898" s="15">
        <v>0.05</v>
      </c>
      <c r="C2898" s="15">
        <v>-0.65</v>
      </c>
      <c r="E2898" s="14"/>
    </row>
    <row r="2899" spans="1:5" x14ac:dyDescent="0.2">
      <c r="A2899" s="14">
        <v>42404</v>
      </c>
      <c r="B2899" s="15">
        <v>0.05</v>
      </c>
      <c r="C2899" s="15">
        <v>-0.65</v>
      </c>
      <c r="E2899" s="14"/>
    </row>
    <row r="2900" spans="1:5" x14ac:dyDescent="0.2">
      <c r="A2900" s="14">
        <v>42405</v>
      </c>
      <c r="B2900" s="15">
        <v>0.05</v>
      </c>
      <c r="C2900" s="15">
        <v>-0.65</v>
      </c>
      <c r="E2900" s="14"/>
    </row>
    <row r="2901" spans="1:5" x14ac:dyDescent="0.2">
      <c r="A2901" s="14">
        <v>42408</v>
      </c>
      <c r="B2901" s="15">
        <v>0.05</v>
      </c>
      <c r="C2901" s="15">
        <v>-0.65</v>
      </c>
      <c r="E2901" s="14"/>
    </row>
    <row r="2902" spans="1:5" x14ac:dyDescent="0.2">
      <c r="A2902" s="14">
        <v>42409</v>
      </c>
      <c r="B2902" s="15">
        <v>0.05</v>
      </c>
      <c r="C2902" s="15">
        <v>-0.65</v>
      </c>
      <c r="E2902" s="14"/>
    </row>
    <row r="2903" spans="1:5" x14ac:dyDescent="0.2">
      <c r="A2903" s="14">
        <v>42410</v>
      </c>
      <c r="B2903" s="15">
        <v>0.05</v>
      </c>
      <c r="C2903" s="15">
        <v>-0.65</v>
      </c>
      <c r="E2903" s="14"/>
    </row>
    <row r="2904" spans="1:5" x14ac:dyDescent="0.2">
      <c r="A2904" s="14">
        <v>42411</v>
      </c>
      <c r="B2904" s="15">
        <v>0.05</v>
      </c>
      <c r="C2904" s="15">
        <v>-0.65</v>
      </c>
      <c r="E2904" s="14"/>
    </row>
    <row r="2905" spans="1:5" x14ac:dyDescent="0.2">
      <c r="A2905" s="14">
        <v>42412</v>
      </c>
      <c r="B2905" s="15">
        <v>0.05</v>
      </c>
      <c r="C2905" s="15">
        <v>-0.65</v>
      </c>
      <c r="E2905" s="14"/>
    </row>
    <row r="2906" spans="1:5" x14ac:dyDescent="0.2">
      <c r="A2906" s="14">
        <v>42415</v>
      </c>
      <c r="B2906" s="15">
        <v>0.05</v>
      </c>
      <c r="C2906" s="15">
        <v>-0.65</v>
      </c>
      <c r="E2906" s="14"/>
    </row>
    <row r="2907" spans="1:5" x14ac:dyDescent="0.2">
      <c r="A2907" s="14">
        <v>42416</v>
      </c>
      <c r="B2907" s="15">
        <v>0.05</v>
      </c>
      <c r="C2907" s="15">
        <v>-0.65</v>
      </c>
      <c r="E2907" s="14"/>
    </row>
    <row r="2908" spans="1:5" x14ac:dyDescent="0.2">
      <c r="A2908" s="14">
        <v>42417</v>
      </c>
      <c r="B2908" s="15">
        <v>0.05</v>
      </c>
      <c r="C2908" s="15">
        <v>-0.65</v>
      </c>
      <c r="E2908" s="14"/>
    </row>
    <row r="2909" spans="1:5" x14ac:dyDescent="0.2">
      <c r="A2909" s="14">
        <v>42418</v>
      </c>
      <c r="B2909" s="15">
        <v>0.05</v>
      </c>
      <c r="C2909" s="15">
        <v>-0.65</v>
      </c>
      <c r="E2909" s="14"/>
    </row>
    <row r="2910" spans="1:5" x14ac:dyDescent="0.2">
      <c r="A2910" s="14">
        <v>42419</v>
      </c>
      <c r="B2910" s="15">
        <v>0.05</v>
      </c>
      <c r="C2910" s="15">
        <v>-0.65</v>
      </c>
      <c r="E2910" s="14"/>
    </row>
    <row r="2911" spans="1:5" x14ac:dyDescent="0.2">
      <c r="A2911" s="14">
        <v>42422</v>
      </c>
      <c r="B2911" s="15">
        <v>0.05</v>
      </c>
      <c r="C2911" s="15">
        <v>-0.65</v>
      </c>
      <c r="E2911" s="14"/>
    </row>
    <row r="2912" spans="1:5" x14ac:dyDescent="0.2">
      <c r="A2912" s="14">
        <v>42423</v>
      </c>
      <c r="B2912" s="15">
        <v>0.05</v>
      </c>
      <c r="C2912" s="15">
        <v>-0.65</v>
      </c>
      <c r="E2912" s="14"/>
    </row>
    <row r="2913" spans="1:5" x14ac:dyDescent="0.2">
      <c r="A2913" s="14">
        <v>42424</v>
      </c>
      <c r="B2913" s="15">
        <v>0.05</v>
      </c>
      <c r="C2913" s="15">
        <v>-0.65</v>
      </c>
      <c r="E2913" s="14"/>
    </row>
    <row r="2914" spans="1:5" x14ac:dyDescent="0.2">
      <c r="A2914" s="14">
        <v>42425</v>
      </c>
      <c r="B2914" s="15">
        <v>0.05</v>
      </c>
      <c r="C2914" s="15">
        <v>-0.65</v>
      </c>
      <c r="E2914" s="14"/>
    </row>
    <row r="2915" spans="1:5" x14ac:dyDescent="0.2">
      <c r="A2915" s="14">
        <v>42426</v>
      </c>
      <c r="B2915" s="15">
        <v>0.05</v>
      </c>
      <c r="C2915" s="15">
        <v>-0.65</v>
      </c>
      <c r="E2915" s="14"/>
    </row>
    <row r="2916" spans="1:5" x14ac:dyDescent="0.2">
      <c r="A2916" s="14">
        <v>42429</v>
      </c>
      <c r="B2916" s="15">
        <v>0.05</v>
      </c>
      <c r="C2916" s="15">
        <v>-0.65</v>
      </c>
      <c r="E2916" s="14"/>
    </row>
    <row r="2917" spans="1:5" x14ac:dyDescent="0.2">
      <c r="A2917" s="14">
        <v>42430</v>
      </c>
      <c r="B2917" s="15">
        <v>0.05</v>
      </c>
      <c r="C2917" s="15">
        <v>-0.65</v>
      </c>
      <c r="E2917" s="14"/>
    </row>
    <row r="2918" spans="1:5" x14ac:dyDescent="0.2">
      <c r="A2918" s="14">
        <v>42431</v>
      </c>
      <c r="B2918" s="15">
        <v>0.05</v>
      </c>
      <c r="C2918" s="15">
        <v>-0.65</v>
      </c>
      <c r="E2918" s="14"/>
    </row>
    <row r="2919" spans="1:5" x14ac:dyDescent="0.2">
      <c r="A2919" s="14">
        <v>42432</v>
      </c>
      <c r="B2919" s="15">
        <v>0.05</v>
      </c>
      <c r="C2919" s="15">
        <v>-0.65</v>
      </c>
      <c r="E2919" s="14"/>
    </row>
    <row r="2920" spans="1:5" x14ac:dyDescent="0.2">
      <c r="A2920" s="14">
        <v>42433</v>
      </c>
      <c r="B2920" s="15">
        <v>0.05</v>
      </c>
      <c r="C2920" s="15">
        <v>-0.65</v>
      </c>
      <c r="E2920" s="14"/>
    </row>
    <row r="2921" spans="1:5" x14ac:dyDescent="0.2">
      <c r="A2921" s="14">
        <v>42436</v>
      </c>
      <c r="B2921" s="15">
        <v>0.05</v>
      </c>
      <c r="C2921" s="15">
        <v>-0.65</v>
      </c>
      <c r="E2921" s="14"/>
    </row>
    <row r="2922" spans="1:5" x14ac:dyDescent="0.2">
      <c r="A2922" s="14">
        <v>42437</v>
      </c>
      <c r="B2922" s="15">
        <v>0.05</v>
      </c>
      <c r="C2922" s="15">
        <v>-0.65</v>
      </c>
      <c r="E2922" s="14"/>
    </row>
    <row r="2923" spans="1:5" x14ac:dyDescent="0.2">
      <c r="A2923" s="14">
        <v>42438</v>
      </c>
      <c r="B2923" s="15">
        <v>0.05</v>
      </c>
      <c r="C2923" s="15">
        <v>-0.65</v>
      </c>
      <c r="E2923" s="14"/>
    </row>
    <row r="2924" spans="1:5" x14ac:dyDescent="0.2">
      <c r="A2924" s="14">
        <v>42439</v>
      </c>
      <c r="B2924" s="15">
        <v>0.05</v>
      </c>
      <c r="C2924" s="15">
        <v>-0.65</v>
      </c>
      <c r="E2924" s="14"/>
    </row>
    <row r="2925" spans="1:5" x14ac:dyDescent="0.2">
      <c r="A2925" s="14">
        <v>42440</v>
      </c>
      <c r="B2925" s="15">
        <v>0.05</v>
      </c>
      <c r="C2925" s="15">
        <v>-0.65</v>
      </c>
      <c r="E2925" s="14"/>
    </row>
    <row r="2926" spans="1:5" x14ac:dyDescent="0.2">
      <c r="A2926" s="14">
        <v>42443</v>
      </c>
      <c r="B2926" s="15">
        <v>0.05</v>
      </c>
      <c r="C2926" s="15">
        <v>-0.65</v>
      </c>
      <c r="E2926" s="14"/>
    </row>
    <row r="2927" spans="1:5" x14ac:dyDescent="0.2">
      <c r="A2927" s="14">
        <v>42444</v>
      </c>
      <c r="B2927" s="15">
        <v>0.05</v>
      </c>
      <c r="C2927" s="15">
        <v>-0.65</v>
      </c>
      <c r="E2927" s="14"/>
    </row>
    <row r="2928" spans="1:5" x14ac:dyDescent="0.2">
      <c r="A2928" s="14">
        <v>42445</v>
      </c>
      <c r="B2928" s="15">
        <v>0.05</v>
      </c>
      <c r="C2928" s="15">
        <v>-0.65</v>
      </c>
      <c r="E2928" s="14"/>
    </row>
    <row r="2929" spans="1:5" x14ac:dyDescent="0.2">
      <c r="A2929" s="14">
        <v>42446</v>
      </c>
      <c r="B2929" s="15">
        <v>0.05</v>
      </c>
      <c r="C2929" s="15">
        <v>-0.65</v>
      </c>
      <c r="E2929" s="14"/>
    </row>
    <row r="2930" spans="1:5" x14ac:dyDescent="0.2">
      <c r="A2930" s="14">
        <v>42447</v>
      </c>
      <c r="B2930" s="15">
        <v>0.05</v>
      </c>
      <c r="C2930" s="15">
        <v>-0.65</v>
      </c>
      <c r="E2930" s="14"/>
    </row>
    <row r="2931" spans="1:5" x14ac:dyDescent="0.2">
      <c r="A2931" s="14">
        <v>42450</v>
      </c>
      <c r="B2931" s="15">
        <v>0.05</v>
      </c>
      <c r="C2931" s="15">
        <v>-0.65</v>
      </c>
      <c r="E2931" s="14"/>
    </row>
    <row r="2932" spans="1:5" x14ac:dyDescent="0.2">
      <c r="A2932" s="14">
        <v>42451</v>
      </c>
      <c r="B2932" s="15">
        <v>0.05</v>
      </c>
      <c r="C2932" s="15">
        <v>-0.65</v>
      </c>
      <c r="E2932" s="14"/>
    </row>
    <row r="2933" spans="1:5" x14ac:dyDescent="0.2">
      <c r="A2933" s="14">
        <v>42452</v>
      </c>
      <c r="B2933" s="15">
        <v>0.05</v>
      </c>
      <c r="C2933" s="15">
        <v>-0.65</v>
      </c>
      <c r="E2933" s="14"/>
    </row>
    <row r="2934" spans="1:5" x14ac:dyDescent="0.2">
      <c r="A2934" s="14">
        <v>42453</v>
      </c>
      <c r="B2934" s="15">
        <v>0.05</v>
      </c>
      <c r="C2934" s="15">
        <v>-0.65</v>
      </c>
      <c r="E2934" s="14"/>
    </row>
    <row r="2935" spans="1:5" x14ac:dyDescent="0.2">
      <c r="A2935" s="14">
        <v>42454</v>
      </c>
      <c r="B2935" s="15">
        <v>0.05</v>
      </c>
      <c r="C2935" s="15">
        <v>-0.65</v>
      </c>
      <c r="E2935" s="14"/>
    </row>
    <row r="2936" spans="1:5" x14ac:dyDescent="0.2">
      <c r="A2936" s="14">
        <v>42457</v>
      </c>
      <c r="B2936" s="15">
        <v>0.05</v>
      </c>
      <c r="C2936" s="15">
        <v>-0.65</v>
      </c>
      <c r="E2936" s="14"/>
    </row>
    <row r="2937" spans="1:5" x14ac:dyDescent="0.2">
      <c r="A2937" s="14">
        <v>42458</v>
      </c>
      <c r="B2937" s="15">
        <v>0.05</v>
      </c>
      <c r="C2937" s="15">
        <v>-0.65</v>
      </c>
      <c r="E2937" s="14"/>
    </row>
    <row r="2938" spans="1:5" x14ac:dyDescent="0.2">
      <c r="A2938" s="14">
        <v>42459</v>
      </c>
      <c r="B2938" s="15">
        <v>0.05</v>
      </c>
      <c r="C2938" s="15">
        <v>-0.65</v>
      </c>
      <c r="E2938" s="14"/>
    </row>
    <row r="2939" spans="1:5" x14ac:dyDescent="0.2">
      <c r="A2939" s="14">
        <v>42460</v>
      </c>
      <c r="B2939" s="15">
        <v>0.05</v>
      </c>
      <c r="C2939" s="15">
        <v>-0.65</v>
      </c>
      <c r="E2939" s="14"/>
    </row>
    <row r="2940" spans="1:5" x14ac:dyDescent="0.2">
      <c r="A2940" s="14">
        <v>42461</v>
      </c>
      <c r="B2940" s="15">
        <v>0.05</v>
      </c>
      <c r="C2940" s="15">
        <v>-0.65</v>
      </c>
      <c r="E2940" s="14"/>
    </row>
    <row r="2941" spans="1:5" x14ac:dyDescent="0.2">
      <c r="A2941" s="14">
        <v>42464</v>
      </c>
      <c r="B2941" s="15">
        <v>0.05</v>
      </c>
      <c r="C2941" s="15">
        <v>-0.65</v>
      </c>
      <c r="E2941" s="14"/>
    </row>
    <row r="2942" spans="1:5" x14ac:dyDescent="0.2">
      <c r="A2942" s="14">
        <v>42465</v>
      </c>
      <c r="B2942" s="15">
        <v>0.05</v>
      </c>
      <c r="C2942" s="15">
        <v>-0.65</v>
      </c>
      <c r="E2942" s="14"/>
    </row>
    <row r="2943" spans="1:5" x14ac:dyDescent="0.2">
      <c r="A2943" s="14">
        <v>42466</v>
      </c>
      <c r="B2943" s="15">
        <v>0.05</v>
      </c>
      <c r="C2943" s="15">
        <v>-0.65</v>
      </c>
      <c r="E2943" s="14"/>
    </row>
    <row r="2944" spans="1:5" x14ac:dyDescent="0.2">
      <c r="A2944" s="14">
        <v>42467</v>
      </c>
      <c r="B2944" s="15">
        <v>0.05</v>
      </c>
      <c r="C2944" s="15">
        <v>-0.65</v>
      </c>
      <c r="E2944" s="14"/>
    </row>
    <row r="2945" spans="1:5" x14ac:dyDescent="0.2">
      <c r="A2945" s="14">
        <v>42468</v>
      </c>
      <c r="B2945" s="15">
        <v>0.05</v>
      </c>
      <c r="C2945" s="15">
        <v>-0.65</v>
      </c>
      <c r="E2945" s="14"/>
    </row>
    <row r="2946" spans="1:5" x14ac:dyDescent="0.2">
      <c r="A2946" s="14">
        <v>42471</v>
      </c>
      <c r="B2946" s="15">
        <v>0.05</v>
      </c>
      <c r="C2946" s="15">
        <v>-0.65</v>
      </c>
      <c r="E2946" s="14"/>
    </row>
    <row r="2947" spans="1:5" x14ac:dyDescent="0.2">
      <c r="A2947" s="14">
        <v>42472</v>
      </c>
      <c r="B2947" s="15">
        <v>0.05</v>
      </c>
      <c r="C2947" s="15">
        <v>-0.65</v>
      </c>
      <c r="E2947" s="14"/>
    </row>
    <row r="2948" spans="1:5" x14ac:dyDescent="0.2">
      <c r="A2948" s="14">
        <v>42473</v>
      </c>
      <c r="B2948" s="15">
        <v>0.05</v>
      </c>
      <c r="C2948" s="15">
        <v>-0.65</v>
      </c>
      <c r="E2948" s="14"/>
    </row>
    <row r="2949" spans="1:5" x14ac:dyDescent="0.2">
      <c r="A2949" s="14">
        <v>42474</v>
      </c>
      <c r="B2949" s="15">
        <v>0.05</v>
      </c>
      <c r="C2949" s="15">
        <v>-0.65</v>
      </c>
      <c r="E2949" s="14"/>
    </row>
    <row r="2950" spans="1:5" x14ac:dyDescent="0.2">
      <c r="A2950" s="14">
        <v>42475</v>
      </c>
      <c r="B2950" s="15">
        <v>0.05</v>
      </c>
      <c r="C2950" s="15">
        <v>-0.65</v>
      </c>
      <c r="E2950" s="14"/>
    </row>
    <row r="2951" spans="1:5" x14ac:dyDescent="0.2">
      <c r="A2951" s="14">
        <v>42478</v>
      </c>
      <c r="B2951" s="15">
        <v>0.05</v>
      </c>
      <c r="C2951" s="15">
        <v>-0.65</v>
      </c>
      <c r="E2951" s="14"/>
    </row>
    <row r="2952" spans="1:5" x14ac:dyDescent="0.2">
      <c r="A2952" s="14">
        <v>42479</v>
      </c>
      <c r="B2952" s="15">
        <v>0.05</v>
      </c>
      <c r="C2952" s="15">
        <v>-0.65</v>
      </c>
      <c r="E2952" s="14"/>
    </row>
    <row r="2953" spans="1:5" x14ac:dyDescent="0.2">
      <c r="A2953" s="14">
        <v>42480</v>
      </c>
      <c r="B2953" s="15">
        <v>0.05</v>
      </c>
      <c r="C2953" s="15">
        <v>-0.65</v>
      </c>
      <c r="E2953" s="14"/>
    </row>
    <row r="2954" spans="1:5" x14ac:dyDescent="0.2">
      <c r="A2954" s="14">
        <v>42481</v>
      </c>
      <c r="B2954" s="15">
        <v>0.05</v>
      </c>
      <c r="C2954" s="15">
        <v>-0.65</v>
      </c>
      <c r="E2954" s="14"/>
    </row>
    <row r="2955" spans="1:5" x14ac:dyDescent="0.2">
      <c r="A2955" s="14">
        <v>42482</v>
      </c>
      <c r="B2955" s="15">
        <v>0.05</v>
      </c>
      <c r="C2955" s="15">
        <v>-0.65</v>
      </c>
      <c r="E2955" s="14"/>
    </row>
    <row r="2956" spans="1:5" x14ac:dyDescent="0.2">
      <c r="A2956" s="14">
        <v>42485</v>
      </c>
      <c r="B2956" s="15">
        <v>0.05</v>
      </c>
      <c r="C2956" s="15">
        <v>-0.65</v>
      </c>
      <c r="E2956" s="14"/>
    </row>
    <row r="2957" spans="1:5" x14ac:dyDescent="0.2">
      <c r="A2957" s="14">
        <v>42486</v>
      </c>
      <c r="B2957" s="15">
        <v>0.05</v>
      </c>
      <c r="C2957" s="15">
        <v>-0.65</v>
      </c>
      <c r="E2957" s="14"/>
    </row>
    <row r="2958" spans="1:5" x14ac:dyDescent="0.2">
      <c r="A2958" s="14">
        <v>42487</v>
      </c>
      <c r="B2958" s="15">
        <v>0.05</v>
      </c>
      <c r="C2958" s="15">
        <v>-0.65</v>
      </c>
      <c r="E2958" s="14"/>
    </row>
    <row r="2959" spans="1:5" x14ac:dyDescent="0.2">
      <c r="A2959" s="14">
        <v>42488</v>
      </c>
      <c r="B2959" s="15">
        <v>0.05</v>
      </c>
      <c r="C2959" s="15">
        <v>-0.65</v>
      </c>
      <c r="E2959" s="14"/>
    </row>
    <row r="2960" spans="1:5" x14ac:dyDescent="0.2">
      <c r="A2960" s="14">
        <v>42489</v>
      </c>
      <c r="B2960" s="15">
        <v>0.05</v>
      </c>
      <c r="C2960" s="15">
        <v>-0.65</v>
      </c>
      <c r="E2960" s="14"/>
    </row>
    <row r="2961" spans="1:5" x14ac:dyDescent="0.2">
      <c r="A2961" s="14">
        <v>42492</v>
      </c>
      <c r="B2961" s="15">
        <v>0.05</v>
      </c>
      <c r="C2961" s="15">
        <v>-0.65</v>
      </c>
      <c r="E2961" s="14"/>
    </row>
    <row r="2962" spans="1:5" x14ac:dyDescent="0.2">
      <c r="A2962" s="14">
        <v>42493</v>
      </c>
      <c r="B2962" s="15">
        <v>0.05</v>
      </c>
      <c r="C2962" s="15">
        <v>-0.65</v>
      </c>
      <c r="E2962" s="14"/>
    </row>
    <row r="2963" spans="1:5" x14ac:dyDescent="0.2">
      <c r="A2963" s="14">
        <v>42494</v>
      </c>
      <c r="B2963" s="15">
        <v>0.05</v>
      </c>
      <c r="C2963" s="15">
        <v>-0.65</v>
      </c>
      <c r="E2963" s="14"/>
    </row>
    <row r="2964" spans="1:5" x14ac:dyDescent="0.2">
      <c r="A2964" s="14">
        <v>42495</v>
      </c>
      <c r="B2964" s="15">
        <v>0.05</v>
      </c>
      <c r="C2964" s="15">
        <v>-0.65</v>
      </c>
      <c r="E2964" s="14"/>
    </row>
    <row r="2965" spans="1:5" x14ac:dyDescent="0.2">
      <c r="A2965" s="14">
        <v>42496</v>
      </c>
      <c r="B2965" s="15">
        <v>0.05</v>
      </c>
      <c r="C2965" s="15">
        <v>-0.65</v>
      </c>
      <c r="E2965" s="14"/>
    </row>
    <row r="2966" spans="1:5" x14ac:dyDescent="0.2">
      <c r="A2966" s="14">
        <v>42499</v>
      </c>
      <c r="B2966" s="15">
        <v>0.05</v>
      </c>
      <c r="C2966" s="15">
        <v>-0.65</v>
      </c>
      <c r="E2966" s="14"/>
    </row>
    <row r="2967" spans="1:5" x14ac:dyDescent="0.2">
      <c r="A2967" s="14">
        <v>42500</v>
      </c>
      <c r="B2967" s="15">
        <v>0.05</v>
      </c>
      <c r="C2967" s="15">
        <v>-0.65</v>
      </c>
      <c r="E2967" s="14"/>
    </row>
    <row r="2968" spans="1:5" x14ac:dyDescent="0.2">
      <c r="A2968" s="14">
        <v>42501</v>
      </c>
      <c r="B2968" s="15">
        <v>0.05</v>
      </c>
      <c r="C2968" s="15">
        <v>-0.65</v>
      </c>
      <c r="E2968" s="14"/>
    </row>
    <row r="2969" spans="1:5" x14ac:dyDescent="0.2">
      <c r="A2969" s="14">
        <v>42502</v>
      </c>
      <c r="B2969" s="15">
        <v>0.05</v>
      </c>
      <c r="C2969" s="15">
        <v>-0.65</v>
      </c>
      <c r="E2969" s="14"/>
    </row>
    <row r="2970" spans="1:5" x14ac:dyDescent="0.2">
      <c r="A2970" s="14">
        <v>42503</v>
      </c>
      <c r="B2970" s="15">
        <v>0.05</v>
      </c>
      <c r="C2970" s="15">
        <v>-0.65</v>
      </c>
      <c r="E2970" s="14"/>
    </row>
    <row r="2971" spans="1:5" x14ac:dyDescent="0.2">
      <c r="A2971" s="14">
        <v>42506</v>
      </c>
      <c r="B2971" s="15">
        <v>0.05</v>
      </c>
      <c r="C2971" s="15">
        <v>-0.65</v>
      </c>
      <c r="E2971" s="14"/>
    </row>
    <row r="2972" spans="1:5" x14ac:dyDescent="0.2">
      <c r="A2972" s="14">
        <v>42507</v>
      </c>
      <c r="B2972" s="15">
        <v>0.05</v>
      </c>
      <c r="C2972" s="15">
        <v>-0.65</v>
      </c>
      <c r="E2972" s="14"/>
    </row>
    <row r="2973" spans="1:5" x14ac:dyDescent="0.2">
      <c r="A2973" s="14">
        <v>42508</v>
      </c>
      <c r="B2973" s="15">
        <v>0.05</v>
      </c>
      <c r="C2973" s="15">
        <v>-0.65</v>
      </c>
      <c r="E2973" s="14"/>
    </row>
    <row r="2974" spans="1:5" x14ac:dyDescent="0.2">
      <c r="A2974" s="14">
        <v>42509</v>
      </c>
      <c r="B2974" s="15">
        <v>0.05</v>
      </c>
      <c r="C2974" s="15">
        <v>-0.65</v>
      </c>
      <c r="E2974" s="14"/>
    </row>
    <row r="2975" spans="1:5" x14ac:dyDescent="0.2">
      <c r="A2975" s="14">
        <v>42510</v>
      </c>
      <c r="B2975" s="15">
        <v>0.05</v>
      </c>
      <c r="C2975" s="15">
        <v>-0.65</v>
      </c>
      <c r="E2975" s="14"/>
    </row>
    <row r="2976" spans="1:5" x14ac:dyDescent="0.2">
      <c r="A2976" s="14">
        <v>42513</v>
      </c>
      <c r="B2976" s="15">
        <v>0.05</v>
      </c>
      <c r="C2976" s="15">
        <v>-0.65</v>
      </c>
      <c r="E2976" s="14"/>
    </row>
    <row r="2977" spans="1:5" x14ac:dyDescent="0.2">
      <c r="A2977" s="14">
        <v>42514</v>
      </c>
      <c r="B2977" s="15">
        <v>0.05</v>
      </c>
      <c r="C2977" s="15">
        <v>-0.65</v>
      </c>
      <c r="E2977" s="14"/>
    </row>
    <row r="2978" spans="1:5" x14ac:dyDescent="0.2">
      <c r="A2978" s="14">
        <v>42515</v>
      </c>
      <c r="B2978" s="15">
        <v>0.05</v>
      </c>
      <c r="C2978" s="15">
        <v>-0.65</v>
      </c>
      <c r="E2978" s="14"/>
    </row>
    <row r="2979" spans="1:5" x14ac:dyDescent="0.2">
      <c r="A2979" s="14">
        <v>42516</v>
      </c>
      <c r="B2979" s="15">
        <v>0.05</v>
      </c>
      <c r="C2979" s="15">
        <v>-0.65</v>
      </c>
      <c r="E2979" s="14"/>
    </row>
    <row r="2980" spans="1:5" x14ac:dyDescent="0.2">
      <c r="A2980" s="14">
        <v>42517</v>
      </c>
      <c r="B2980" s="15">
        <v>0.05</v>
      </c>
      <c r="C2980" s="15">
        <v>-0.65</v>
      </c>
      <c r="E2980" s="14"/>
    </row>
    <row r="2981" spans="1:5" x14ac:dyDescent="0.2">
      <c r="A2981" s="14">
        <v>42520</v>
      </c>
      <c r="B2981" s="15">
        <v>0.05</v>
      </c>
      <c r="C2981" s="15">
        <v>-0.65</v>
      </c>
      <c r="E2981" s="14"/>
    </row>
    <row r="2982" spans="1:5" x14ac:dyDescent="0.2">
      <c r="A2982" s="14">
        <v>42521</v>
      </c>
      <c r="B2982" s="15">
        <v>0.05</v>
      </c>
      <c r="C2982" s="15">
        <v>-0.65</v>
      </c>
      <c r="E2982" s="14"/>
    </row>
    <row r="2983" spans="1:5" x14ac:dyDescent="0.2">
      <c r="A2983" s="14">
        <v>42522</v>
      </c>
      <c r="B2983" s="15">
        <v>0.05</v>
      </c>
      <c r="C2983" s="15">
        <v>-0.65</v>
      </c>
      <c r="E2983" s="14"/>
    </row>
    <row r="2984" spans="1:5" x14ac:dyDescent="0.2">
      <c r="A2984" s="14">
        <v>42523</v>
      </c>
      <c r="B2984" s="15">
        <v>0.05</v>
      </c>
      <c r="C2984" s="15">
        <v>-0.65</v>
      </c>
      <c r="E2984" s="14"/>
    </row>
    <row r="2985" spans="1:5" x14ac:dyDescent="0.2">
      <c r="A2985" s="14">
        <v>42524</v>
      </c>
      <c r="B2985" s="15">
        <v>0.05</v>
      </c>
      <c r="C2985" s="15">
        <v>-0.65</v>
      </c>
      <c r="E2985" s="14"/>
    </row>
    <row r="2986" spans="1:5" x14ac:dyDescent="0.2">
      <c r="A2986" s="14">
        <v>42527</v>
      </c>
      <c r="B2986" s="15">
        <v>0.05</v>
      </c>
      <c r="C2986" s="15">
        <v>-0.65</v>
      </c>
      <c r="E2986" s="14"/>
    </row>
    <row r="2987" spans="1:5" x14ac:dyDescent="0.2">
      <c r="A2987" s="14">
        <v>42528</v>
      </c>
      <c r="B2987" s="15">
        <v>0.05</v>
      </c>
      <c r="C2987" s="15">
        <v>-0.65</v>
      </c>
      <c r="E2987" s="14"/>
    </row>
    <row r="2988" spans="1:5" x14ac:dyDescent="0.2">
      <c r="A2988" s="14">
        <v>42529</v>
      </c>
      <c r="B2988" s="15">
        <v>0.05</v>
      </c>
      <c r="C2988" s="15">
        <v>-0.65</v>
      </c>
      <c r="E2988" s="14"/>
    </row>
    <row r="2989" spans="1:5" x14ac:dyDescent="0.2">
      <c r="A2989" s="14">
        <v>42530</v>
      </c>
      <c r="B2989" s="15">
        <v>0.05</v>
      </c>
      <c r="C2989" s="15">
        <v>-0.65</v>
      </c>
      <c r="E2989" s="14"/>
    </row>
    <row r="2990" spans="1:5" x14ac:dyDescent="0.2">
      <c r="A2990" s="14">
        <v>42531</v>
      </c>
      <c r="B2990" s="15">
        <v>0.05</v>
      </c>
      <c r="C2990" s="15">
        <v>-0.65</v>
      </c>
      <c r="E2990" s="14"/>
    </row>
    <row r="2991" spans="1:5" x14ac:dyDescent="0.2">
      <c r="A2991" s="14">
        <v>42534</v>
      </c>
      <c r="B2991" s="15">
        <v>0.05</v>
      </c>
      <c r="C2991" s="15">
        <v>-0.65</v>
      </c>
      <c r="E2991" s="14"/>
    </row>
    <row r="2992" spans="1:5" x14ac:dyDescent="0.2">
      <c r="A2992" s="14">
        <v>42535</v>
      </c>
      <c r="B2992" s="15">
        <v>0.05</v>
      </c>
      <c r="C2992" s="15">
        <v>-0.65</v>
      </c>
      <c r="E2992" s="14"/>
    </row>
    <row r="2993" spans="1:5" x14ac:dyDescent="0.2">
      <c r="A2993" s="14">
        <v>42536</v>
      </c>
      <c r="B2993" s="15">
        <v>0.05</v>
      </c>
      <c r="C2993" s="15">
        <v>-0.65</v>
      </c>
      <c r="E2993" s="14"/>
    </row>
    <row r="2994" spans="1:5" x14ac:dyDescent="0.2">
      <c r="A2994" s="14">
        <v>42537</v>
      </c>
      <c r="B2994" s="15">
        <v>0.05</v>
      </c>
      <c r="C2994" s="15">
        <v>-0.65</v>
      </c>
      <c r="E2994" s="14"/>
    </row>
    <row r="2995" spans="1:5" x14ac:dyDescent="0.2">
      <c r="A2995" s="14">
        <v>42538</v>
      </c>
      <c r="B2995" s="15">
        <v>0.05</v>
      </c>
      <c r="C2995" s="15">
        <v>-0.65</v>
      </c>
      <c r="E2995" s="14"/>
    </row>
    <row r="2996" spans="1:5" x14ac:dyDescent="0.2">
      <c r="A2996" s="14">
        <v>42541</v>
      </c>
      <c r="B2996" s="15">
        <v>0.05</v>
      </c>
      <c r="C2996" s="15">
        <v>-0.65</v>
      </c>
      <c r="E2996" s="14"/>
    </row>
    <row r="2997" spans="1:5" x14ac:dyDescent="0.2">
      <c r="A2997" s="14">
        <v>42542</v>
      </c>
      <c r="B2997" s="15">
        <v>0.05</v>
      </c>
      <c r="C2997" s="15">
        <v>-0.65</v>
      </c>
      <c r="E2997" s="14"/>
    </row>
    <row r="2998" spans="1:5" x14ac:dyDescent="0.2">
      <c r="A2998" s="14">
        <v>42543</v>
      </c>
      <c r="B2998" s="15">
        <v>0.05</v>
      </c>
      <c r="C2998" s="15">
        <v>-0.65</v>
      </c>
      <c r="E2998" s="14"/>
    </row>
    <row r="2999" spans="1:5" x14ac:dyDescent="0.2">
      <c r="A2999" s="14">
        <v>42544</v>
      </c>
      <c r="B2999" s="15">
        <v>0.05</v>
      </c>
      <c r="C2999" s="15">
        <v>-0.65</v>
      </c>
      <c r="E2999" s="14"/>
    </row>
    <row r="3000" spans="1:5" x14ac:dyDescent="0.2">
      <c r="A3000" s="14">
        <v>42545</v>
      </c>
      <c r="B3000" s="15">
        <v>0.05</v>
      </c>
      <c r="C3000" s="15">
        <v>-0.65</v>
      </c>
      <c r="E3000" s="14"/>
    </row>
    <row r="3001" spans="1:5" x14ac:dyDescent="0.2">
      <c r="A3001" s="14">
        <v>42548</v>
      </c>
      <c r="B3001" s="15">
        <v>0.05</v>
      </c>
      <c r="C3001" s="15">
        <v>-0.65</v>
      </c>
      <c r="E3001" s="14"/>
    </row>
    <row r="3002" spans="1:5" x14ac:dyDescent="0.2">
      <c r="A3002" s="14">
        <v>42549</v>
      </c>
      <c r="B3002" s="15">
        <v>0.05</v>
      </c>
      <c r="C3002" s="15">
        <v>-0.65</v>
      </c>
      <c r="E3002" s="14"/>
    </row>
    <row r="3003" spans="1:5" x14ac:dyDescent="0.2">
      <c r="A3003" s="14">
        <v>42550</v>
      </c>
      <c r="B3003" s="15">
        <v>0.05</v>
      </c>
      <c r="C3003" s="15">
        <v>-0.65</v>
      </c>
      <c r="E3003" s="14"/>
    </row>
    <row r="3004" spans="1:5" x14ac:dyDescent="0.2">
      <c r="A3004" s="14">
        <v>42551</v>
      </c>
      <c r="B3004" s="15">
        <v>0.05</v>
      </c>
      <c r="C3004" s="15">
        <v>-0.65</v>
      </c>
      <c r="E3004" s="14"/>
    </row>
    <row r="3005" spans="1:5" x14ac:dyDescent="0.2">
      <c r="A3005" s="14">
        <v>42552</v>
      </c>
      <c r="B3005" s="15">
        <v>0.05</v>
      </c>
      <c r="C3005" s="15">
        <v>-0.65</v>
      </c>
      <c r="E3005" s="14"/>
    </row>
    <row r="3006" spans="1:5" x14ac:dyDescent="0.2">
      <c r="A3006" s="14">
        <v>42555</v>
      </c>
      <c r="B3006" s="15">
        <v>0.05</v>
      </c>
      <c r="C3006" s="15">
        <v>-0.65</v>
      </c>
      <c r="E3006" s="14"/>
    </row>
    <row r="3007" spans="1:5" x14ac:dyDescent="0.2">
      <c r="A3007" s="14">
        <v>42556</v>
      </c>
      <c r="B3007" s="15">
        <v>0.05</v>
      </c>
      <c r="C3007" s="15">
        <v>-0.65</v>
      </c>
      <c r="E3007" s="14"/>
    </row>
    <row r="3008" spans="1:5" x14ac:dyDescent="0.2">
      <c r="A3008" s="14">
        <v>42557</v>
      </c>
      <c r="B3008" s="15">
        <v>0.05</v>
      </c>
      <c r="C3008" s="15">
        <v>-0.65</v>
      </c>
      <c r="E3008" s="14"/>
    </row>
    <row r="3009" spans="1:5" x14ac:dyDescent="0.2">
      <c r="A3009" s="14">
        <v>42558</v>
      </c>
      <c r="B3009" s="15">
        <v>0.05</v>
      </c>
      <c r="C3009" s="15">
        <v>-0.65</v>
      </c>
      <c r="E3009" s="14"/>
    </row>
    <row r="3010" spans="1:5" x14ac:dyDescent="0.2">
      <c r="A3010" s="14">
        <v>42559</v>
      </c>
      <c r="B3010" s="15">
        <v>0.05</v>
      </c>
      <c r="C3010" s="15">
        <v>-0.65</v>
      </c>
      <c r="E3010" s="14"/>
    </row>
    <row r="3011" spans="1:5" x14ac:dyDescent="0.2">
      <c r="A3011" s="14">
        <v>42562</v>
      </c>
      <c r="B3011" s="15">
        <v>0.05</v>
      </c>
      <c r="C3011" s="15">
        <v>-0.65</v>
      </c>
      <c r="E3011" s="14"/>
    </row>
    <row r="3012" spans="1:5" x14ac:dyDescent="0.2">
      <c r="A3012" s="14">
        <v>42563</v>
      </c>
      <c r="B3012" s="15">
        <v>0.05</v>
      </c>
      <c r="C3012" s="15">
        <v>-0.65</v>
      </c>
      <c r="E3012" s="14"/>
    </row>
    <row r="3013" spans="1:5" x14ac:dyDescent="0.2">
      <c r="A3013" s="14">
        <v>42564</v>
      </c>
      <c r="B3013" s="15">
        <v>0.05</v>
      </c>
      <c r="C3013" s="15">
        <v>-0.65</v>
      </c>
      <c r="E3013" s="14"/>
    </row>
    <row r="3014" spans="1:5" x14ac:dyDescent="0.2">
      <c r="A3014" s="14">
        <v>42565</v>
      </c>
      <c r="B3014" s="15">
        <v>0.05</v>
      </c>
      <c r="C3014" s="15">
        <v>-0.65</v>
      </c>
      <c r="E3014" s="14"/>
    </row>
    <row r="3015" spans="1:5" x14ac:dyDescent="0.2">
      <c r="A3015" s="14">
        <v>42566</v>
      </c>
      <c r="B3015" s="15">
        <v>0.05</v>
      </c>
      <c r="C3015" s="15">
        <v>-0.65</v>
      </c>
      <c r="E3015" s="14"/>
    </row>
    <row r="3016" spans="1:5" x14ac:dyDescent="0.2">
      <c r="A3016" s="14">
        <v>42569</v>
      </c>
      <c r="B3016" s="15">
        <v>0.05</v>
      </c>
      <c r="C3016" s="15">
        <v>-0.65</v>
      </c>
      <c r="E3016" s="14"/>
    </row>
    <row r="3017" spans="1:5" x14ac:dyDescent="0.2">
      <c r="A3017" s="14">
        <v>42570</v>
      </c>
      <c r="B3017" s="15">
        <v>0.05</v>
      </c>
      <c r="C3017" s="15">
        <v>-0.65</v>
      </c>
      <c r="E3017" s="14"/>
    </row>
    <row r="3018" spans="1:5" x14ac:dyDescent="0.2">
      <c r="A3018" s="14">
        <v>42571</v>
      </c>
      <c r="B3018" s="15">
        <v>0.05</v>
      </c>
      <c r="C3018" s="15">
        <v>-0.65</v>
      </c>
      <c r="E3018" s="14"/>
    </row>
    <row r="3019" spans="1:5" x14ac:dyDescent="0.2">
      <c r="A3019" s="14">
        <v>42572</v>
      </c>
      <c r="B3019" s="15">
        <v>0.05</v>
      </c>
      <c r="C3019" s="15">
        <v>-0.65</v>
      </c>
      <c r="E3019" s="14"/>
    </row>
    <row r="3020" spans="1:5" x14ac:dyDescent="0.2">
      <c r="A3020" s="14">
        <v>42573</v>
      </c>
      <c r="B3020" s="15">
        <v>0.05</v>
      </c>
      <c r="C3020" s="15">
        <v>-0.65</v>
      </c>
      <c r="E3020" s="14"/>
    </row>
    <row r="3021" spans="1:5" x14ac:dyDescent="0.2">
      <c r="A3021" s="14">
        <v>42576</v>
      </c>
      <c r="B3021" s="15">
        <v>0.05</v>
      </c>
      <c r="C3021" s="15">
        <v>-0.65</v>
      </c>
      <c r="E3021" s="14"/>
    </row>
    <row r="3022" spans="1:5" x14ac:dyDescent="0.2">
      <c r="A3022" s="14">
        <v>42577</v>
      </c>
      <c r="B3022" s="15">
        <v>0.05</v>
      </c>
      <c r="C3022" s="15">
        <v>-0.65</v>
      </c>
      <c r="E3022" s="14"/>
    </row>
    <row r="3023" spans="1:5" x14ac:dyDescent="0.2">
      <c r="A3023" s="14">
        <v>42578</v>
      </c>
      <c r="B3023" s="15">
        <v>0.05</v>
      </c>
      <c r="C3023" s="15">
        <v>-0.65</v>
      </c>
      <c r="E3023" s="14"/>
    </row>
    <row r="3024" spans="1:5" x14ac:dyDescent="0.2">
      <c r="A3024" s="14">
        <v>42579</v>
      </c>
      <c r="B3024" s="15">
        <v>0.05</v>
      </c>
      <c r="C3024" s="15">
        <v>-0.65</v>
      </c>
      <c r="E3024" s="14"/>
    </row>
    <row r="3025" spans="1:5" x14ac:dyDescent="0.2">
      <c r="A3025" s="14">
        <v>42580</v>
      </c>
      <c r="B3025" s="15">
        <v>0.05</v>
      </c>
      <c r="C3025" s="15">
        <v>-0.65</v>
      </c>
      <c r="E3025" s="14"/>
    </row>
    <row r="3026" spans="1:5" x14ac:dyDescent="0.2">
      <c r="A3026" s="14">
        <v>42583</v>
      </c>
      <c r="B3026" s="15">
        <v>0.05</v>
      </c>
      <c r="C3026" s="15">
        <v>-0.65</v>
      </c>
      <c r="E3026" s="14"/>
    </row>
    <row r="3027" spans="1:5" x14ac:dyDescent="0.2">
      <c r="A3027" s="14">
        <v>42584</v>
      </c>
      <c r="B3027" s="15">
        <v>0.05</v>
      </c>
      <c r="C3027" s="15">
        <v>-0.65</v>
      </c>
      <c r="E3027" s="14"/>
    </row>
    <row r="3028" spans="1:5" x14ac:dyDescent="0.2">
      <c r="A3028" s="14">
        <v>42585</v>
      </c>
      <c r="B3028" s="15">
        <v>0.05</v>
      </c>
      <c r="C3028" s="15">
        <v>-0.65</v>
      </c>
      <c r="E3028" s="14"/>
    </row>
    <row r="3029" spans="1:5" x14ac:dyDescent="0.2">
      <c r="A3029" s="14">
        <v>42586</v>
      </c>
      <c r="B3029" s="15">
        <v>0.05</v>
      </c>
      <c r="C3029" s="15">
        <v>-0.65</v>
      </c>
      <c r="E3029" s="14"/>
    </row>
    <row r="3030" spans="1:5" x14ac:dyDescent="0.2">
      <c r="A3030" s="14">
        <v>42587</v>
      </c>
      <c r="B3030" s="15">
        <v>0.05</v>
      </c>
      <c r="C3030" s="15">
        <v>-0.65</v>
      </c>
      <c r="E3030" s="14"/>
    </row>
    <row r="3031" spans="1:5" x14ac:dyDescent="0.2">
      <c r="A3031" s="14">
        <v>42590</v>
      </c>
      <c r="B3031" s="15">
        <v>0.05</v>
      </c>
      <c r="C3031" s="15">
        <v>-0.65</v>
      </c>
      <c r="E3031" s="14"/>
    </row>
    <row r="3032" spans="1:5" x14ac:dyDescent="0.2">
      <c r="A3032" s="14">
        <v>42591</v>
      </c>
      <c r="B3032" s="15">
        <v>0.05</v>
      </c>
      <c r="C3032" s="15">
        <v>-0.65</v>
      </c>
      <c r="E3032" s="14"/>
    </row>
    <row r="3033" spans="1:5" x14ac:dyDescent="0.2">
      <c r="A3033" s="14">
        <v>42592</v>
      </c>
      <c r="B3033" s="15">
        <v>0.05</v>
      </c>
      <c r="C3033" s="15">
        <v>-0.65</v>
      </c>
      <c r="E3033" s="14"/>
    </row>
    <row r="3034" spans="1:5" x14ac:dyDescent="0.2">
      <c r="A3034" s="14">
        <v>42593</v>
      </c>
      <c r="B3034" s="15">
        <v>0.05</v>
      </c>
      <c r="C3034" s="15">
        <v>-0.65</v>
      </c>
      <c r="E3034" s="14"/>
    </row>
    <row r="3035" spans="1:5" x14ac:dyDescent="0.2">
      <c r="A3035" s="14">
        <v>42594</v>
      </c>
      <c r="B3035" s="15">
        <v>0.05</v>
      </c>
      <c r="C3035" s="15">
        <v>-0.65</v>
      </c>
      <c r="E3035" s="14"/>
    </row>
    <row r="3036" spans="1:5" x14ac:dyDescent="0.2">
      <c r="A3036" s="14">
        <v>42597</v>
      </c>
      <c r="B3036" s="15">
        <v>0.05</v>
      </c>
      <c r="C3036" s="15">
        <v>-0.65</v>
      </c>
      <c r="E3036" s="14"/>
    </row>
    <row r="3037" spans="1:5" x14ac:dyDescent="0.2">
      <c r="A3037" s="14">
        <v>42598</v>
      </c>
      <c r="B3037" s="15">
        <v>0.05</v>
      </c>
      <c r="C3037" s="15">
        <v>-0.65</v>
      </c>
      <c r="E3037" s="14"/>
    </row>
    <row r="3038" spans="1:5" x14ac:dyDescent="0.2">
      <c r="A3038" s="14">
        <v>42599</v>
      </c>
      <c r="B3038" s="15">
        <v>0.05</v>
      </c>
      <c r="C3038" s="15">
        <v>-0.65</v>
      </c>
      <c r="E3038" s="14"/>
    </row>
    <row r="3039" spans="1:5" x14ac:dyDescent="0.2">
      <c r="A3039" s="14">
        <v>42600</v>
      </c>
      <c r="B3039" s="15">
        <v>0.05</v>
      </c>
      <c r="C3039" s="15">
        <v>-0.65</v>
      </c>
      <c r="E3039" s="14"/>
    </row>
    <row r="3040" spans="1:5" x14ac:dyDescent="0.2">
      <c r="A3040" s="14">
        <v>42601</v>
      </c>
      <c r="B3040" s="15">
        <v>0.05</v>
      </c>
      <c r="C3040" s="15">
        <v>-0.65</v>
      </c>
      <c r="E3040" s="14"/>
    </row>
    <row r="3041" spans="1:5" x14ac:dyDescent="0.2">
      <c r="A3041" s="14">
        <v>42604</v>
      </c>
      <c r="B3041" s="15">
        <v>0.05</v>
      </c>
      <c r="C3041" s="15">
        <v>-0.65</v>
      </c>
      <c r="E3041" s="14"/>
    </row>
    <row r="3042" spans="1:5" x14ac:dyDescent="0.2">
      <c r="A3042" s="14">
        <v>42605</v>
      </c>
      <c r="B3042" s="15">
        <v>0.05</v>
      </c>
      <c r="C3042" s="15">
        <v>-0.65</v>
      </c>
      <c r="E3042" s="14"/>
    </row>
    <row r="3043" spans="1:5" x14ac:dyDescent="0.2">
      <c r="A3043" s="14">
        <v>42606</v>
      </c>
      <c r="B3043" s="15">
        <v>0.05</v>
      </c>
      <c r="C3043" s="15">
        <v>-0.65</v>
      </c>
      <c r="E3043" s="14"/>
    </row>
    <row r="3044" spans="1:5" x14ac:dyDescent="0.2">
      <c r="A3044" s="14">
        <v>42607</v>
      </c>
      <c r="B3044" s="15">
        <v>0.05</v>
      </c>
      <c r="C3044" s="15">
        <v>-0.65</v>
      </c>
      <c r="E3044" s="14"/>
    </row>
    <row r="3045" spans="1:5" x14ac:dyDescent="0.2">
      <c r="A3045" s="14">
        <v>42608</v>
      </c>
      <c r="B3045" s="15">
        <v>0.05</v>
      </c>
      <c r="C3045" s="15">
        <v>-0.65</v>
      </c>
      <c r="E3045" s="14"/>
    </row>
    <row r="3046" spans="1:5" x14ac:dyDescent="0.2">
      <c r="A3046" s="14">
        <v>42611</v>
      </c>
      <c r="B3046" s="15">
        <v>0.05</v>
      </c>
      <c r="C3046" s="15">
        <v>-0.65</v>
      </c>
      <c r="E3046" s="14"/>
    </row>
    <row r="3047" spans="1:5" x14ac:dyDescent="0.2">
      <c r="A3047" s="14">
        <v>42612</v>
      </c>
      <c r="B3047" s="15">
        <v>0.05</v>
      </c>
      <c r="C3047" s="15">
        <v>-0.65</v>
      </c>
      <c r="E3047" s="14"/>
    </row>
    <row r="3048" spans="1:5" x14ac:dyDescent="0.2">
      <c r="A3048" s="14">
        <v>42613</v>
      </c>
      <c r="B3048" s="15">
        <v>0.05</v>
      </c>
      <c r="C3048" s="15">
        <v>-0.65</v>
      </c>
      <c r="E3048" s="14"/>
    </row>
    <row r="3049" spans="1:5" x14ac:dyDescent="0.2">
      <c r="A3049" s="14">
        <v>42614</v>
      </c>
      <c r="B3049" s="15">
        <v>0.05</v>
      </c>
      <c r="C3049" s="15">
        <v>-0.65</v>
      </c>
      <c r="E3049" s="14"/>
    </row>
    <row r="3050" spans="1:5" x14ac:dyDescent="0.2">
      <c r="A3050" s="14">
        <v>42615</v>
      </c>
      <c r="B3050" s="15">
        <v>0.05</v>
      </c>
      <c r="C3050" s="15">
        <v>-0.65</v>
      </c>
      <c r="E3050" s="14"/>
    </row>
    <row r="3051" spans="1:5" x14ac:dyDescent="0.2">
      <c r="A3051" s="14">
        <v>42618</v>
      </c>
      <c r="B3051" s="15">
        <v>0.05</v>
      </c>
      <c r="C3051" s="15">
        <v>-0.65</v>
      </c>
      <c r="E3051" s="14"/>
    </row>
    <row r="3052" spans="1:5" x14ac:dyDescent="0.2">
      <c r="A3052" s="14">
        <v>42619</v>
      </c>
      <c r="B3052" s="15">
        <v>0.05</v>
      </c>
      <c r="C3052" s="15">
        <v>-0.65</v>
      </c>
      <c r="E3052" s="14"/>
    </row>
    <row r="3053" spans="1:5" x14ac:dyDescent="0.2">
      <c r="A3053" s="14">
        <v>42620</v>
      </c>
      <c r="B3053" s="15">
        <v>0.05</v>
      </c>
      <c r="C3053" s="15">
        <v>-0.65</v>
      </c>
      <c r="E3053" s="14"/>
    </row>
    <row r="3054" spans="1:5" x14ac:dyDescent="0.2">
      <c r="A3054" s="14">
        <v>42621</v>
      </c>
      <c r="B3054" s="15">
        <v>0.05</v>
      </c>
      <c r="C3054" s="15">
        <v>-0.65</v>
      </c>
      <c r="E3054" s="14"/>
    </row>
    <row r="3055" spans="1:5" x14ac:dyDescent="0.2">
      <c r="A3055" s="14">
        <v>42622</v>
      </c>
      <c r="B3055" s="15">
        <v>0.05</v>
      </c>
      <c r="C3055" s="15">
        <v>-0.65</v>
      </c>
      <c r="E3055" s="14"/>
    </row>
    <row r="3056" spans="1:5" x14ac:dyDescent="0.2">
      <c r="A3056" s="14">
        <v>42625</v>
      </c>
      <c r="B3056" s="15">
        <v>0.05</v>
      </c>
      <c r="C3056" s="15">
        <v>-0.65</v>
      </c>
      <c r="E3056" s="14"/>
    </row>
    <row r="3057" spans="1:5" x14ac:dyDescent="0.2">
      <c r="A3057" s="14">
        <v>42626</v>
      </c>
      <c r="B3057" s="15">
        <v>0.05</v>
      </c>
      <c r="C3057" s="15">
        <v>-0.65</v>
      </c>
      <c r="E3057" s="14"/>
    </row>
    <row r="3058" spans="1:5" x14ac:dyDescent="0.2">
      <c r="A3058" s="14">
        <v>42627</v>
      </c>
      <c r="B3058" s="15">
        <v>0.05</v>
      </c>
      <c r="C3058" s="15">
        <v>-0.65</v>
      </c>
      <c r="E3058" s="14"/>
    </row>
    <row r="3059" spans="1:5" x14ac:dyDescent="0.2">
      <c r="A3059" s="14">
        <v>42628</v>
      </c>
      <c r="B3059" s="15">
        <v>0.05</v>
      </c>
      <c r="C3059" s="15">
        <v>-0.65</v>
      </c>
      <c r="E3059" s="14"/>
    </row>
    <row r="3060" spans="1:5" x14ac:dyDescent="0.2">
      <c r="A3060" s="14">
        <v>42629</v>
      </c>
      <c r="B3060" s="15">
        <v>0.05</v>
      </c>
      <c r="C3060" s="15">
        <v>-0.65</v>
      </c>
      <c r="E3060" s="14"/>
    </row>
    <row r="3061" spans="1:5" x14ac:dyDescent="0.2">
      <c r="A3061" s="14">
        <v>42632</v>
      </c>
      <c r="B3061" s="15">
        <v>0.05</v>
      </c>
      <c r="C3061" s="15">
        <v>-0.65</v>
      </c>
      <c r="E3061" s="14"/>
    </row>
    <row r="3062" spans="1:5" x14ac:dyDescent="0.2">
      <c r="A3062" s="14">
        <v>42633</v>
      </c>
      <c r="B3062" s="15">
        <v>0.05</v>
      </c>
      <c r="C3062" s="15">
        <v>-0.65</v>
      </c>
      <c r="E3062" s="14"/>
    </row>
    <row r="3063" spans="1:5" x14ac:dyDescent="0.2">
      <c r="A3063" s="14">
        <v>42634</v>
      </c>
      <c r="B3063" s="15">
        <v>0.05</v>
      </c>
      <c r="C3063" s="15">
        <v>-0.65</v>
      </c>
      <c r="E3063" s="14"/>
    </row>
    <row r="3064" spans="1:5" x14ac:dyDescent="0.2">
      <c r="A3064" s="14">
        <v>42635</v>
      </c>
      <c r="B3064" s="15">
        <v>0.05</v>
      </c>
      <c r="C3064" s="15">
        <v>-0.65</v>
      </c>
      <c r="E3064" s="14"/>
    </row>
    <row r="3065" spans="1:5" x14ac:dyDescent="0.2">
      <c r="A3065" s="14">
        <v>42636</v>
      </c>
      <c r="B3065" s="15">
        <v>0.05</v>
      </c>
      <c r="C3065" s="15">
        <v>-0.65</v>
      </c>
      <c r="E3065" s="14"/>
    </row>
    <row r="3066" spans="1:5" x14ac:dyDescent="0.2">
      <c r="A3066" s="14">
        <v>42639</v>
      </c>
      <c r="B3066" s="15">
        <v>0.05</v>
      </c>
      <c r="C3066" s="15">
        <v>-0.65</v>
      </c>
      <c r="E3066" s="14"/>
    </row>
    <row r="3067" spans="1:5" x14ac:dyDescent="0.2">
      <c r="A3067" s="14">
        <v>42640</v>
      </c>
      <c r="B3067" s="15">
        <v>0.05</v>
      </c>
      <c r="C3067" s="15">
        <v>-0.65</v>
      </c>
      <c r="E3067" s="14"/>
    </row>
    <row r="3068" spans="1:5" x14ac:dyDescent="0.2">
      <c r="A3068" s="14">
        <v>42641</v>
      </c>
      <c r="B3068" s="15">
        <v>0.05</v>
      </c>
      <c r="C3068" s="15">
        <v>-0.65</v>
      </c>
      <c r="E3068" s="14"/>
    </row>
    <row r="3069" spans="1:5" x14ac:dyDescent="0.2">
      <c r="A3069" s="14">
        <v>42642</v>
      </c>
      <c r="B3069" s="15">
        <v>0.05</v>
      </c>
      <c r="C3069" s="15">
        <v>-0.65</v>
      </c>
      <c r="E3069" s="14"/>
    </row>
    <row r="3070" spans="1:5" x14ac:dyDescent="0.2">
      <c r="A3070" s="14">
        <v>42643</v>
      </c>
      <c r="B3070" s="15">
        <v>0.05</v>
      </c>
      <c r="C3070" s="15">
        <v>-0.65</v>
      </c>
      <c r="E3070" s="14"/>
    </row>
    <row r="3071" spans="1:5" x14ac:dyDescent="0.2">
      <c r="A3071" s="14">
        <v>42646</v>
      </c>
      <c r="B3071" s="15">
        <v>0.05</v>
      </c>
      <c r="C3071" s="15">
        <v>-0.65</v>
      </c>
      <c r="E3071" s="14"/>
    </row>
    <row r="3072" spans="1:5" x14ac:dyDescent="0.2">
      <c r="A3072" s="14">
        <v>42647</v>
      </c>
      <c r="B3072" s="15">
        <v>0.05</v>
      </c>
      <c r="C3072" s="15">
        <v>-0.65</v>
      </c>
      <c r="E3072" s="14"/>
    </row>
    <row r="3073" spans="1:5" x14ac:dyDescent="0.2">
      <c r="A3073" s="14">
        <v>42648</v>
      </c>
      <c r="B3073" s="15">
        <v>0.05</v>
      </c>
      <c r="C3073" s="15">
        <v>-0.65</v>
      </c>
      <c r="E3073" s="14"/>
    </row>
    <row r="3074" spans="1:5" x14ac:dyDescent="0.2">
      <c r="A3074" s="14">
        <v>42649</v>
      </c>
      <c r="B3074" s="15">
        <v>0.05</v>
      </c>
      <c r="C3074" s="15">
        <v>-0.65</v>
      </c>
      <c r="E3074" s="14"/>
    </row>
    <row r="3075" spans="1:5" x14ac:dyDescent="0.2">
      <c r="A3075" s="14">
        <v>42650</v>
      </c>
      <c r="B3075" s="15">
        <v>0.05</v>
      </c>
      <c r="C3075" s="15">
        <v>-0.65</v>
      </c>
      <c r="E3075" s="14"/>
    </row>
    <row r="3076" spans="1:5" x14ac:dyDescent="0.2">
      <c r="A3076" s="14">
        <v>42653</v>
      </c>
      <c r="B3076" s="15">
        <v>0.05</v>
      </c>
      <c r="C3076" s="15">
        <v>-0.65</v>
      </c>
      <c r="E3076" s="14"/>
    </row>
    <row r="3077" spans="1:5" x14ac:dyDescent="0.2">
      <c r="A3077" s="14">
        <v>42654</v>
      </c>
      <c r="B3077" s="15">
        <v>0.05</v>
      </c>
      <c r="C3077" s="15">
        <v>-0.65</v>
      </c>
      <c r="E3077" s="14"/>
    </row>
    <row r="3078" spans="1:5" x14ac:dyDescent="0.2">
      <c r="A3078" s="14">
        <v>42655</v>
      </c>
      <c r="B3078" s="15">
        <v>0.05</v>
      </c>
      <c r="C3078" s="15">
        <v>-0.65</v>
      </c>
      <c r="E3078" s="14"/>
    </row>
    <row r="3079" spans="1:5" x14ac:dyDescent="0.2">
      <c r="A3079" s="14">
        <v>42656</v>
      </c>
      <c r="B3079" s="15">
        <v>0.05</v>
      </c>
      <c r="C3079" s="15">
        <v>-0.65</v>
      </c>
      <c r="E3079" s="14"/>
    </row>
    <row r="3080" spans="1:5" x14ac:dyDescent="0.2">
      <c r="A3080" s="14">
        <v>42657</v>
      </c>
      <c r="B3080" s="15">
        <v>0.05</v>
      </c>
      <c r="C3080" s="15">
        <v>-0.65</v>
      </c>
      <c r="E3080" s="14"/>
    </row>
    <row r="3081" spans="1:5" x14ac:dyDescent="0.2">
      <c r="A3081" s="14">
        <v>42660</v>
      </c>
      <c r="B3081" s="15">
        <v>0.05</v>
      </c>
      <c r="C3081" s="15">
        <v>-0.65</v>
      </c>
      <c r="E3081" s="14"/>
    </row>
    <row r="3082" spans="1:5" x14ac:dyDescent="0.2">
      <c r="A3082" s="14">
        <v>42661</v>
      </c>
      <c r="B3082" s="15">
        <v>0.05</v>
      </c>
      <c r="C3082" s="15">
        <v>-0.65</v>
      </c>
      <c r="E3082" s="14"/>
    </row>
    <row r="3083" spans="1:5" x14ac:dyDescent="0.2">
      <c r="A3083" s="14">
        <v>42662</v>
      </c>
      <c r="B3083" s="15">
        <v>0.05</v>
      </c>
      <c r="C3083" s="15">
        <v>-0.65</v>
      </c>
      <c r="E3083" s="14"/>
    </row>
    <row r="3084" spans="1:5" x14ac:dyDescent="0.2">
      <c r="A3084" s="14">
        <v>42663</v>
      </c>
      <c r="B3084" s="15">
        <v>0.05</v>
      </c>
      <c r="C3084" s="15">
        <v>-0.65</v>
      </c>
      <c r="E3084" s="14"/>
    </row>
    <row r="3085" spans="1:5" x14ac:dyDescent="0.2">
      <c r="A3085" s="14">
        <v>42664</v>
      </c>
      <c r="B3085" s="15">
        <v>0.05</v>
      </c>
      <c r="C3085" s="15">
        <v>-0.65</v>
      </c>
      <c r="E3085" s="14"/>
    </row>
    <row r="3086" spans="1:5" x14ac:dyDescent="0.2">
      <c r="A3086" s="14">
        <v>42667</v>
      </c>
      <c r="B3086" s="15">
        <v>0.05</v>
      </c>
      <c r="C3086" s="15">
        <v>-0.65</v>
      </c>
      <c r="E3086" s="14"/>
    </row>
    <row r="3087" spans="1:5" x14ac:dyDescent="0.2">
      <c r="A3087" s="14">
        <v>42668</v>
      </c>
      <c r="B3087" s="15">
        <v>0.05</v>
      </c>
      <c r="C3087" s="15">
        <v>-0.65</v>
      </c>
      <c r="E3087" s="14"/>
    </row>
    <row r="3088" spans="1:5" x14ac:dyDescent="0.2">
      <c r="A3088" s="14">
        <v>42669</v>
      </c>
      <c r="B3088" s="15">
        <v>0.05</v>
      </c>
      <c r="C3088" s="15">
        <v>-0.65</v>
      </c>
      <c r="E3088" s="14"/>
    </row>
    <row r="3089" spans="1:5" x14ac:dyDescent="0.2">
      <c r="A3089" s="14">
        <v>42670</v>
      </c>
      <c r="B3089" s="15">
        <v>0.05</v>
      </c>
      <c r="C3089" s="15">
        <v>-0.65</v>
      </c>
      <c r="E3089" s="14"/>
    </row>
    <row r="3090" spans="1:5" x14ac:dyDescent="0.2">
      <c r="A3090" s="14">
        <v>42671</v>
      </c>
      <c r="B3090" s="15">
        <v>0.05</v>
      </c>
      <c r="C3090" s="15">
        <v>-0.65</v>
      </c>
      <c r="E3090" s="14"/>
    </row>
    <row r="3091" spans="1:5" x14ac:dyDescent="0.2">
      <c r="A3091" s="14">
        <v>42674</v>
      </c>
      <c r="B3091" s="15">
        <v>0.05</v>
      </c>
      <c r="C3091" s="15">
        <v>-0.65</v>
      </c>
      <c r="E3091" s="14"/>
    </row>
    <row r="3092" spans="1:5" x14ac:dyDescent="0.2">
      <c r="A3092" s="14">
        <v>42675</v>
      </c>
      <c r="B3092" s="15">
        <v>0.05</v>
      </c>
      <c r="C3092" s="15">
        <v>-0.65</v>
      </c>
      <c r="E3092" s="14"/>
    </row>
    <row r="3093" spans="1:5" x14ac:dyDescent="0.2">
      <c r="A3093" s="14">
        <v>42676</v>
      </c>
      <c r="B3093" s="15">
        <v>0.05</v>
      </c>
      <c r="C3093" s="15">
        <v>-0.65</v>
      </c>
      <c r="E3093" s="14"/>
    </row>
    <row r="3094" spans="1:5" x14ac:dyDescent="0.2">
      <c r="A3094" s="14">
        <v>42677</v>
      </c>
      <c r="B3094" s="15">
        <v>0.05</v>
      </c>
      <c r="C3094" s="15">
        <v>-0.65</v>
      </c>
      <c r="E3094" s="14"/>
    </row>
    <row r="3095" spans="1:5" x14ac:dyDescent="0.2">
      <c r="A3095" s="14">
        <v>42678</v>
      </c>
      <c r="B3095" s="15">
        <v>0.05</v>
      </c>
      <c r="C3095" s="15">
        <v>-0.65</v>
      </c>
      <c r="E3095" s="14"/>
    </row>
    <row r="3096" spans="1:5" x14ac:dyDescent="0.2">
      <c r="A3096" s="14">
        <v>42681</v>
      </c>
      <c r="B3096" s="15">
        <v>0.05</v>
      </c>
      <c r="C3096" s="15">
        <v>-0.65</v>
      </c>
      <c r="E3096" s="14"/>
    </row>
    <row r="3097" spans="1:5" x14ac:dyDescent="0.2">
      <c r="A3097" s="14">
        <v>42682</v>
      </c>
      <c r="B3097" s="15">
        <v>0.05</v>
      </c>
      <c r="C3097" s="15">
        <v>-0.65</v>
      </c>
      <c r="E3097" s="14"/>
    </row>
    <row r="3098" spans="1:5" x14ac:dyDescent="0.2">
      <c r="A3098" s="14">
        <v>42683</v>
      </c>
      <c r="B3098" s="15">
        <v>0.05</v>
      </c>
      <c r="C3098" s="15">
        <v>-0.65</v>
      </c>
      <c r="E3098" s="14"/>
    </row>
    <row r="3099" spans="1:5" x14ac:dyDescent="0.2">
      <c r="A3099" s="14">
        <v>42684</v>
      </c>
      <c r="B3099" s="15">
        <v>0.05</v>
      </c>
      <c r="C3099" s="15">
        <v>-0.65</v>
      </c>
      <c r="E3099" s="14"/>
    </row>
    <row r="3100" spans="1:5" x14ac:dyDescent="0.2">
      <c r="A3100" s="14">
        <v>42685</v>
      </c>
      <c r="B3100" s="15">
        <v>0.05</v>
      </c>
      <c r="C3100" s="15">
        <v>-0.65</v>
      </c>
      <c r="E3100" s="14"/>
    </row>
    <row r="3101" spans="1:5" x14ac:dyDescent="0.2">
      <c r="A3101" s="14">
        <v>42688</v>
      </c>
      <c r="B3101" s="15">
        <v>0.05</v>
      </c>
      <c r="C3101" s="15">
        <v>-0.65</v>
      </c>
      <c r="E3101" s="14"/>
    </row>
    <row r="3102" spans="1:5" x14ac:dyDescent="0.2">
      <c r="A3102" s="14">
        <v>42689</v>
      </c>
      <c r="B3102" s="15">
        <v>0.05</v>
      </c>
      <c r="C3102" s="15">
        <v>-0.65</v>
      </c>
      <c r="E3102" s="14"/>
    </row>
    <row r="3103" spans="1:5" x14ac:dyDescent="0.2">
      <c r="A3103" s="14">
        <v>42690</v>
      </c>
      <c r="B3103" s="15">
        <v>0.05</v>
      </c>
      <c r="C3103" s="15">
        <v>-0.65</v>
      </c>
      <c r="E3103" s="14"/>
    </row>
    <row r="3104" spans="1:5" x14ac:dyDescent="0.2">
      <c r="A3104" s="14">
        <v>42691</v>
      </c>
      <c r="B3104" s="15">
        <v>0.05</v>
      </c>
      <c r="C3104" s="15">
        <v>-0.65</v>
      </c>
      <c r="E3104" s="14"/>
    </row>
    <row r="3105" spans="1:5" x14ac:dyDescent="0.2">
      <c r="A3105" s="14">
        <v>42692</v>
      </c>
      <c r="B3105" s="15">
        <v>0.05</v>
      </c>
      <c r="C3105" s="15">
        <v>-0.65</v>
      </c>
      <c r="E3105" s="14"/>
    </row>
    <row r="3106" spans="1:5" x14ac:dyDescent="0.2">
      <c r="A3106" s="14">
        <v>42695</v>
      </c>
      <c r="B3106" s="15">
        <v>0.05</v>
      </c>
      <c r="C3106" s="15">
        <v>-0.65</v>
      </c>
      <c r="E3106" s="14"/>
    </row>
    <row r="3107" spans="1:5" x14ac:dyDescent="0.2">
      <c r="A3107" s="14">
        <v>42696</v>
      </c>
      <c r="B3107" s="15">
        <v>0.05</v>
      </c>
      <c r="C3107" s="15">
        <v>-0.65</v>
      </c>
      <c r="E3107" s="14"/>
    </row>
    <row r="3108" spans="1:5" x14ac:dyDescent="0.2">
      <c r="A3108" s="14">
        <v>42697</v>
      </c>
      <c r="B3108" s="15">
        <v>0.05</v>
      </c>
      <c r="C3108" s="15">
        <v>-0.65</v>
      </c>
      <c r="E3108" s="14"/>
    </row>
    <row r="3109" spans="1:5" x14ac:dyDescent="0.2">
      <c r="A3109" s="14">
        <v>42698</v>
      </c>
      <c r="B3109" s="15">
        <v>0.05</v>
      </c>
      <c r="C3109" s="15">
        <v>-0.65</v>
      </c>
      <c r="E3109" s="14"/>
    </row>
    <row r="3110" spans="1:5" x14ac:dyDescent="0.2">
      <c r="A3110" s="14">
        <v>42699</v>
      </c>
      <c r="B3110" s="15">
        <v>0.05</v>
      </c>
      <c r="C3110" s="15">
        <v>-0.65</v>
      </c>
      <c r="E3110" s="14"/>
    </row>
    <row r="3111" spans="1:5" x14ac:dyDescent="0.2">
      <c r="A3111" s="14">
        <v>42702</v>
      </c>
      <c r="B3111" s="15">
        <v>0.05</v>
      </c>
      <c r="C3111" s="15">
        <v>-0.65</v>
      </c>
      <c r="E3111" s="14"/>
    </row>
    <row r="3112" spans="1:5" x14ac:dyDescent="0.2">
      <c r="A3112" s="14">
        <v>42703</v>
      </c>
      <c r="B3112" s="15">
        <v>0.05</v>
      </c>
      <c r="C3112" s="15">
        <v>-0.65</v>
      </c>
      <c r="E3112" s="14"/>
    </row>
    <row r="3113" spans="1:5" x14ac:dyDescent="0.2">
      <c r="A3113" s="14">
        <v>42704</v>
      </c>
      <c r="B3113" s="15">
        <v>0.05</v>
      </c>
      <c r="C3113" s="15">
        <v>-0.65</v>
      </c>
      <c r="E3113" s="14"/>
    </row>
    <row r="3114" spans="1:5" x14ac:dyDescent="0.2">
      <c r="A3114" s="14">
        <v>42705</v>
      </c>
      <c r="B3114" s="15">
        <v>0.05</v>
      </c>
      <c r="C3114" s="15">
        <v>-0.65</v>
      </c>
      <c r="E3114" s="14"/>
    </row>
    <row r="3115" spans="1:5" x14ac:dyDescent="0.2">
      <c r="A3115" s="14">
        <v>42706</v>
      </c>
      <c r="B3115" s="15">
        <v>0.05</v>
      </c>
      <c r="C3115" s="15">
        <v>-0.65</v>
      </c>
      <c r="E3115" s="14"/>
    </row>
    <row r="3116" spans="1:5" x14ac:dyDescent="0.2">
      <c r="A3116" s="14">
        <v>42709</v>
      </c>
      <c r="B3116" s="15">
        <v>0.05</v>
      </c>
      <c r="C3116" s="15">
        <v>-0.65</v>
      </c>
      <c r="E3116" s="14"/>
    </row>
    <row r="3117" spans="1:5" x14ac:dyDescent="0.2">
      <c r="A3117" s="14">
        <v>42710</v>
      </c>
      <c r="B3117" s="15">
        <v>0.05</v>
      </c>
      <c r="C3117" s="15">
        <v>-0.65</v>
      </c>
      <c r="E3117" s="14"/>
    </row>
    <row r="3118" spans="1:5" x14ac:dyDescent="0.2">
      <c r="A3118" s="14">
        <v>42711</v>
      </c>
      <c r="B3118" s="15">
        <v>0.05</v>
      </c>
      <c r="C3118" s="15">
        <v>-0.65</v>
      </c>
      <c r="E3118" s="14"/>
    </row>
    <row r="3119" spans="1:5" x14ac:dyDescent="0.2">
      <c r="A3119" s="14">
        <v>42712</v>
      </c>
      <c r="B3119" s="15">
        <v>0.05</v>
      </c>
      <c r="C3119" s="15">
        <v>-0.65</v>
      </c>
      <c r="E3119" s="14"/>
    </row>
    <row r="3120" spans="1:5" x14ac:dyDescent="0.2">
      <c r="A3120" s="14">
        <v>42713</v>
      </c>
      <c r="B3120" s="15">
        <v>0.05</v>
      </c>
      <c r="C3120" s="15">
        <v>-0.65</v>
      </c>
      <c r="E3120" s="14"/>
    </row>
    <row r="3121" spans="1:5" x14ac:dyDescent="0.2">
      <c r="A3121" s="14">
        <v>42716</v>
      </c>
      <c r="B3121" s="15">
        <v>0.05</v>
      </c>
      <c r="C3121" s="15">
        <v>-0.65</v>
      </c>
      <c r="E3121" s="14"/>
    </row>
    <row r="3122" spans="1:5" x14ac:dyDescent="0.2">
      <c r="A3122" s="14">
        <v>42717</v>
      </c>
      <c r="B3122" s="15">
        <v>0.05</v>
      </c>
      <c r="C3122" s="15">
        <v>-0.65</v>
      </c>
      <c r="E3122" s="14"/>
    </row>
    <row r="3123" spans="1:5" x14ac:dyDescent="0.2">
      <c r="A3123" s="14">
        <v>42718</v>
      </c>
      <c r="B3123" s="15">
        <v>0.05</v>
      </c>
      <c r="C3123" s="15">
        <v>-0.65</v>
      </c>
      <c r="E3123" s="14"/>
    </row>
    <row r="3124" spans="1:5" x14ac:dyDescent="0.2">
      <c r="A3124" s="14">
        <v>42719</v>
      </c>
      <c r="B3124" s="15">
        <v>0.05</v>
      </c>
      <c r="C3124" s="15">
        <v>-0.65</v>
      </c>
      <c r="E3124" s="14"/>
    </row>
    <row r="3125" spans="1:5" x14ac:dyDescent="0.2">
      <c r="A3125" s="14">
        <v>42720</v>
      </c>
      <c r="B3125" s="15">
        <v>0.05</v>
      </c>
      <c r="C3125" s="15">
        <v>-0.65</v>
      </c>
      <c r="E3125" s="14"/>
    </row>
    <row r="3126" spans="1:5" x14ac:dyDescent="0.2">
      <c r="A3126" s="14">
        <v>42723</v>
      </c>
      <c r="B3126" s="15">
        <v>0.05</v>
      </c>
      <c r="C3126" s="15">
        <v>-0.65</v>
      </c>
      <c r="E3126" s="14"/>
    </row>
    <row r="3127" spans="1:5" x14ac:dyDescent="0.2">
      <c r="A3127" s="14">
        <v>42724</v>
      </c>
      <c r="B3127" s="15">
        <v>0.05</v>
      </c>
      <c r="C3127" s="15">
        <v>-0.65</v>
      </c>
      <c r="E3127" s="14"/>
    </row>
    <row r="3128" spans="1:5" x14ac:dyDescent="0.2">
      <c r="A3128" s="14">
        <v>42725</v>
      </c>
      <c r="B3128" s="15">
        <v>0.05</v>
      </c>
      <c r="C3128" s="15">
        <v>-0.65</v>
      </c>
      <c r="E3128" s="14"/>
    </row>
    <row r="3129" spans="1:5" x14ac:dyDescent="0.2">
      <c r="A3129" s="14">
        <v>42726</v>
      </c>
      <c r="B3129" s="15">
        <v>0.05</v>
      </c>
      <c r="C3129" s="15">
        <v>-0.65</v>
      </c>
      <c r="E3129" s="14"/>
    </row>
    <row r="3130" spans="1:5" x14ac:dyDescent="0.2">
      <c r="A3130" s="14">
        <v>42727</v>
      </c>
      <c r="B3130" s="15">
        <v>0.05</v>
      </c>
      <c r="C3130" s="15">
        <v>-0.65</v>
      </c>
      <c r="E3130" s="14"/>
    </row>
    <row r="3131" spans="1:5" x14ac:dyDescent="0.2">
      <c r="A3131" s="14">
        <v>42730</v>
      </c>
      <c r="B3131" s="15">
        <v>0.05</v>
      </c>
      <c r="C3131" s="15">
        <v>-0.65</v>
      </c>
      <c r="E3131" s="14"/>
    </row>
    <row r="3132" spans="1:5" x14ac:dyDescent="0.2">
      <c r="A3132" s="14">
        <v>42731</v>
      </c>
      <c r="B3132" s="15">
        <v>0.05</v>
      </c>
      <c r="C3132" s="15">
        <v>-0.65</v>
      </c>
      <c r="E3132" s="14"/>
    </row>
    <row r="3133" spans="1:5" x14ac:dyDescent="0.2">
      <c r="A3133" s="14">
        <v>42732</v>
      </c>
      <c r="B3133" s="15">
        <v>0.05</v>
      </c>
      <c r="C3133" s="15">
        <v>-0.65</v>
      </c>
      <c r="E3133" s="14"/>
    </row>
    <row r="3134" spans="1:5" x14ac:dyDescent="0.2">
      <c r="A3134" s="14">
        <v>42733</v>
      </c>
      <c r="B3134" s="15">
        <v>0.05</v>
      </c>
      <c r="C3134" s="15">
        <v>-0.65</v>
      </c>
      <c r="E3134" s="14"/>
    </row>
    <row r="3135" spans="1:5" x14ac:dyDescent="0.2">
      <c r="A3135" s="14">
        <v>42734</v>
      </c>
      <c r="B3135" s="15">
        <v>0.05</v>
      </c>
      <c r="C3135" s="15">
        <v>-0.65</v>
      </c>
      <c r="E3135" s="14"/>
    </row>
    <row r="3136" spans="1:5" x14ac:dyDescent="0.2">
      <c r="A3136" s="14">
        <v>42737</v>
      </c>
      <c r="B3136" s="15">
        <v>0.05</v>
      </c>
      <c r="C3136" s="15">
        <v>-0.65</v>
      </c>
      <c r="E3136" s="14"/>
    </row>
    <row r="3137" spans="1:5" x14ac:dyDescent="0.2">
      <c r="A3137" s="14">
        <v>42738</v>
      </c>
      <c r="B3137" s="15">
        <v>0.05</v>
      </c>
      <c r="C3137" s="15">
        <v>-0.65</v>
      </c>
      <c r="E3137" s="14"/>
    </row>
    <row r="3138" spans="1:5" x14ac:dyDescent="0.2">
      <c r="A3138" s="14">
        <v>42739</v>
      </c>
      <c r="B3138" s="15">
        <v>0.05</v>
      </c>
      <c r="C3138" s="15">
        <v>-0.65</v>
      </c>
      <c r="E3138" s="14"/>
    </row>
    <row r="3139" spans="1:5" x14ac:dyDescent="0.2">
      <c r="A3139" s="14">
        <v>42740</v>
      </c>
      <c r="B3139" s="15">
        <v>0.05</v>
      </c>
      <c r="C3139" s="15">
        <v>-0.65</v>
      </c>
      <c r="E3139" s="14"/>
    </row>
    <row r="3140" spans="1:5" x14ac:dyDescent="0.2">
      <c r="A3140" s="14">
        <v>42741</v>
      </c>
      <c r="B3140" s="15">
        <v>0.05</v>
      </c>
      <c r="C3140" s="15">
        <v>-0.65</v>
      </c>
      <c r="E3140" s="14"/>
    </row>
    <row r="3141" spans="1:5" x14ac:dyDescent="0.2">
      <c r="A3141" s="14">
        <v>42744</v>
      </c>
      <c r="B3141" s="15">
        <v>0.05</v>
      </c>
      <c r="C3141" s="15">
        <v>-0.65</v>
      </c>
      <c r="E3141" s="14"/>
    </row>
    <row r="3142" spans="1:5" x14ac:dyDescent="0.2">
      <c r="A3142" s="14">
        <v>42745</v>
      </c>
      <c r="B3142" s="15">
        <v>0.05</v>
      </c>
      <c r="C3142" s="15">
        <v>-0.65</v>
      </c>
      <c r="E3142" s="14"/>
    </row>
    <row r="3143" spans="1:5" x14ac:dyDescent="0.2">
      <c r="A3143" s="14">
        <v>42746</v>
      </c>
      <c r="B3143" s="15">
        <v>0.05</v>
      </c>
      <c r="C3143" s="15">
        <v>-0.65</v>
      </c>
      <c r="E3143" s="14"/>
    </row>
    <row r="3144" spans="1:5" x14ac:dyDescent="0.2">
      <c r="A3144" s="14">
        <v>42747</v>
      </c>
      <c r="B3144" s="15">
        <v>0.05</v>
      </c>
      <c r="C3144" s="15">
        <v>-0.65</v>
      </c>
      <c r="E3144" s="14"/>
    </row>
    <row r="3145" spans="1:5" x14ac:dyDescent="0.2">
      <c r="A3145" s="14">
        <v>42748</v>
      </c>
      <c r="B3145" s="15">
        <v>0.05</v>
      </c>
      <c r="C3145" s="15">
        <v>-0.65</v>
      </c>
      <c r="E3145" s="14"/>
    </row>
    <row r="3146" spans="1:5" x14ac:dyDescent="0.2">
      <c r="A3146" s="14">
        <v>42751</v>
      </c>
      <c r="B3146" s="15">
        <v>0.05</v>
      </c>
      <c r="C3146" s="15">
        <v>-0.65</v>
      </c>
      <c r="E3146" s="14"/>
    </row>
    <row r="3147" spans="1:5" x14ac:dyDescent="0.2">
      <c r="A3147" s="14">
        <v>42752</v>
      </c>
      <c r="B3147" s="15">
        <v>0.05</v>
      </c>
      <c r="C3147" s="15">
        <v>-0.65</v>
      </c>
      <c r="E3147" s="14"/>
    </row>
    <row r="3148" spans="1:5" x14ac:dyDescent="0.2">
      <c r="A3148" s="14">
        <v>42753</v>
      </c>
      <c r="B3148" s="15">
        <v>0.05</v>
      </c>
      <c r="C3148" s="15">
        <v>-0.65</v>
      </c>
      <c r="E3148" s="14"/>
    </row>
    <row r="3149" spans="1:5" x14ac:dyDescent="0.2">
      <c r="A3149" s="14">
        <v>42754</v>
      </c>
      <c r="B3149" s="15">
        <v>0.05</v>
      </c>
      <c r="C3149" s="15">
        <v>-0.65</v>
      </c>
      <c r="E3149" s="14"/>
    </row>
    <row r="3150" spans="1:5" x14ac:dyDescent="0.2">
      <c r="A3150" s="14">
        <v>42755</v>
      </c>
      <c r="B3150" s="15">
        <v>0.05</v>
      </c>
      <c r="C3150" s="15">
        <v>-0.65</v>
      </c>
      <c r="E3150" s="14"/>
    </row>
    <row r="3151" spans="1:5" x14ac:dyDescent="0.2">
      <c r="A3151" s="14">
        <v>42758</v>
      </c>
      <c r="B3151" s="15">
        <v>0.05</v>
      </c>
      <c r="C3151" s="15">
        <v>-0.65</v>
      </c>
      <c r="E3151" s="14"/>
    </row>
    <row r="3152" spans="1:5" x14ac:dyDescent="0.2">
      <c r="A3152" s="14">
        <v>42759</v>
      </c>
      <c r="B3152" s="15">
        <v>0.05</v>
      </c>
      <c r="C3152" s="15">
        <v>-0.65</v>
      </c>
      <c r="E3152" s="14"/>
    </row>
    <row r="3153" spans="1:5" x14ac:dyDescent="0.2">
      <c r="A3153" s="14">
        <v>42760</v>
      </c>
      <c r="B3153" s="15">
        <v>0.05</v>
      </c>
      <c r="C3153" s="15">
        <v>-0.65</v>
      </c>
      <c r="E3153" s="14"/>
    </row>
    <row r="3154" spans="1:5" x14ac:dyDescent="0.2">
      <c r="A3154" s="14">
        <v>42761</v>
      </c>
      <c r="B3154" s="15">
        <v>0.05</v>
      </c>
      <c r="C3154" s="15">
        <v>-0.65</v>
      </c>
      <c r="E3154" s="14"/>
    </row>
    <row r="3155" spans="1:5" x14ac:dyDescent="0.2">
      <c r="A3155" s="14">
        <v>42762</v>
      </c>
      <c r="B3155" s="15">
        <v>0.05</v>
      </c>
      <c r="C3155" s="15">
        <v>-0.65</v>
      </c>
      <c r="E3155" s="14"/>
    </row>
    <row r="3156" spans="1:5" x14ac:dyDescent="0.2">
      <c r="A3156" s="14">
        <v>42765</v>
      </c>
      <c r="B3156" s="15">
        <v>0.05</v>
      </c>
      <c r="C3156" s="15">
        <v>-0.65</v>
      </c>
      <c r="E3156" s="14"/>
    </row>
    <row r="3157" spans="1:5" x14ac:dyDescent="0.2">
      <c r="A3157" s="14">
        <v>42766</v>
      </c>
      <c r="B3157" s="15">
        <v>0.05</v>
      </c>
      <c r="C3157" s="15">
        <v>-0.65</v>
      </c>
      <c r="E3157" s="14"/>
    </row>
    <row r="3158" spans="1:5" x14ac:dyDescent="0.2">
      <c r="A3158" s="14">
        <v>42767</v>
      </c>
      <c r="B3158" s="15">
        <v>0.05</v>
      </c>
      <c r="C3158" s="15">
        <v>-0.65</v>
      </c>
      <c r="E3158" s="14"/>
    </row>
    <row r="3159" spans="1:5" x14ac:dyDescent="0.2">
      <c r="A3159" s="14">
        <v>42768</v>
      </c>
      <c r="B3159" s="15">
        <v>0.05</v>
      </c>
      <c r="C3159" s="15">
        <v>-0.65</v>
      </c>
      <c r="E3159" s="14"/>
    </row>
    <row r="3160" spans="1:5" x14ac:dyDescent="0.2">
      <c r="A3160" s="14">
        <v>42769</v>
      </c>
      <c r="B3160" s="15">
        <v>0.05</v>
      </c>
      <c r="C3160" s="15">
        <v>-0.65</v>
      </c>
      <c r="E3160" s="14"/>
    </row>
    <row r="3161" spans="1:5" x14ac:dyDescent="0.2">
      <c r="A3161" s="14">
        <v>42772</v>
      </c>
      <c r="B3161" s="15">
        <v>0.05</v>
      </c>
      <c r="C3161" s="15">
        <v>-0.65</v>
      </c>
      <c r="E3161" s="14"/>
    </row>
    <row r="3162" spans="1:5" x14ac:dyDescent="0.2">
      <c r="A3162" s="14">
        <v>42773</v>
      </c>
      <c r="B3162" s="15">
        <v>0.05</v>
      </c>
      <c r="C3162" s="15">
        <v>-0.65</v>
      </c>
      <c r="E3162" s="14"/>
    </row>
    <row r="3163" spans="1:5" x14ac:dyDescent="0.2">
      <c r="A3163" s="14">
        <v>42774</v>
      </c>
      <c r="B3163" s="15">
        <v>0.05</v>
      </c>
      <c r="C3163" s="15">
        <v>-0.65</v>
      </c>
      <c r="E3163" s="14"/>
    </row>
    <row r="3164" spans="1:5" x14ac:dyDescent="0.2">
      <c r="A3164" s="14">
        <v>42775</v>
      </c>
      <c r="B3164" s="15">
        <v>0.05</v>
      </c>
      <c r="C3164" s="15">
        <v>-0.65</v>
      </c>
      <c r="E3164" s="14"/>
    </row>
    <row r="3165" spans="1:5" x14ac:dyDescent="0.2">
      <c r="A3165" s="14">
        <v>42776</v>
      </c>
      <c r="B3165" s="15">
        <v>0.05</v>
      </c>
      <c r="C3165" s="15">
        <v>-0.65</v>
      </c>
      <c r="E3165" s="14"/>
    </row>
    <row r="3166" spans="1:5" x14ac:dyDescent="0.2">
      <c r="A3166" s="14">
        <v>42779</v>
      </c>
      <c r="B3166" s="15">
        <v>0.05</v>
      </c>
      <c r="C3166" s="15">
        <v>-0.65</v>
      </c>
      <c r="E3166" s="14"/>
    </row>
    <row r="3167" spans="1:5" x14ac:dyDescent="0.2">
      <c r="A3167" s="14">
        <v>42780</v>
      </c>
      <c r="B3167" s="15">
        <v>0.05</v>
      </c>
      <c r="C3167" s="15">
        <v>-0.65</v>
      </c>
      <c r="E3167" s="14"/>
    </row>
    <row r="3168" spans="1:5" x14ac:dyDescent="0.2">
      <c r="A3168" s="14">
        <v>42781</v>
      </c>
      <c r="B3168" s="15">
        <v>0.05</v>
      </c>
      <c r="C3168" s="15">
        <v>-0.65</v>
      </c>
      <c r="E3168" s="14"/>
    </row>
    <row r="3169" spans="1:5" x14ac:dyDescent="0.2">
      <c r="A3169" s="14">
        <v>42782</v>
      </c>
      <c r="B3169" s="15">
        <v>0.05</v>
      </c>
      <c r="C3169" s="15">
        <v>-0.65</v>
      </c>
      <c r="E3169" s="14"/>
    </row>
    <row r="3170" spans="1:5" x14ac:dyDescent="0.2">
      <c r="A3170" s="14">
        <v>42783</v>
      </c>
      <c r="B3170" s="15">
        <v>0.05</v>
      </c>
      <c r="C3170" s="15">
        <v>-0.65</v>
      </c>
      <c r="E3170" s="14"/>
    </row>
    <row r="3171" spans="1:5" x14ac:dyDescent="0.2">
      <c r="A3171" s="14">
        <v>42786</v>
      </c>
      <c r="B3171" s="15">
        <v>0.05</v>
      </c>
      <c r="C3171" s="15">
        <v>-0.65</v>
      </c>
      <c r="E3171" s="14"/>
    </row>
    <row r="3172" spans="1:5" x14ac:dyDescent="0.2">
      <c r="A3172" s="14">
        <v>42787</v>
      </c>
      <c r="B3172" s="15">
        <v>0.05</v>
      </c>
      <c r="C3172" s="15">
        <v>-0.65</v>
      </c>
      <c r="E3172" s="14"/>
    </row>
    <row r="3173" spans="1:5" x14ac:dyDescent="0.2">
      <c r="A3173" s="14">
        <v>42788</v>
      </c>
      <c r="B3173" s="15">
        <v>0.05</v>
      </c>
      <c r="C3173" s="15">
        <v>-0.65</v>
      </c>
      <c r="E3173" s="14"/>
    </row>
    <row r="3174" spans="1:5" x14ac:dyDescent="0.2">
      <c r="A3174" s="14">
        <v>42789</v>
      </c>
      <c r="B3174" s="15">
        <v>0.05</v>
      </c>
      <c r="C3174" s="15">
        <v>-0.65</v>
      </c>
      <c r="E3174" s="14"/>
    </row>
    <row r="3175" spans="1:5" x14ac:dyDescent="0.2">
      <c r="A3175" s="14">
        <v>42790</v>
      </c>
      <c r="B3175" s="15">
        <v>0.05</v>
      </c>
      <c r="C3175" s="15">
        <v>-0.65</v>
      </c>
      <c r="E3175" s="14"/>
    </row>
    <row r="3176" spans="1:5" x14ac:dyDescent="0.2">
      <c r="A3176" s="14">
        <v>42793</v>
      </c>
      <c r="B3176" s="15">
        <v>0.05</v>
      </c>
      <c r="C3176" s="15">
        <v>-0.65</v>
      </c>
      <c r="E3176" s="14"/>
    </row>
    <row r="3177" spans="1:5" x14ac:dyDescent="0.2">
      <c r="A3177" s="14">
        <v>42794</v>
      </c>
      <c r="B3177" s="15">
        <v>0.05</v>
      </c>
      <c r="C3177" s="15">
        <v>-0.65</v>
      </c>
      <c r="E3177" s="14"/>
    </row>
    <row r="3178" spans="1:5" x14ac:dyDescent="0.2">
      <c r="A3178" s="14">
        <v>42795</v>
      </c>
      <c r="B3178" s="15">
        <v>0.05</v>
      </c>
      <c r="C3178" s="15">
        <v>-0.65</v>
      </c>
      <c r="E3178" s="14"/>
    </row>
    <row r="3179" spans="1:5" x14ac:dyDescent="0.2">
      <c r="A3179" s="14">
        <v>42796</v>
      </c>
      <c r="B3179" s="15">
        <v>0.05</v>
      </c>
      <c r="C3179" s="15">
        <v>-0.65</v>
      </c>
      <c r="E3179" s="14"/>
    </row>
    <row r="3180" spans="1:5" x14ac:dyDescent="0.2">
      <c r="A3180" s="14">
        <v>42797</v>
      </c>
      <c r="B3180" s="15">
        <v>0.05</v>
      </c>
      <c r="C3180" s="15">
        <v>-0.65</v>
      </c>
      <c r="E3180" s="14"/>
    </row>
    <row r="3181" spans="1:5" x14ac:dyDescent="0.2">
      <c r="A3181" s="14">
        <v>42800</v>
      </c>
      <c r="B3181" s="15">
        <v>0.05</v>
      </c>
      <c r="C3181" s="15">
        <v>-0.65</v>
      </c>
      <c r="E3181" s="14"/>
    </row>
    <row r="3182" spans="1:5" x14ac:dyDescent="0.2">
      <c r="A3182" s="14">
        <v>42801</v>
      </c>
      <c r="B3182" s="15">
        <v>0.05</v>
      </c>
      <c r="C3182" s="15">
        <v>-0.65</v>
      </c>
      <c r="E3182" s="14"/>
    </row>
    <row r="3183" spans="1:5" x14ac:dyDescent="0.2">
      <c r="A3183" s="14">
        <v>42802</v>
      </c>
      <c r="B3183" s="15">
        <v>0.05</v>
      </c>
      <c r="C3183" s="15">
        <v>-0.65</v>
      </c>
      <c r="E3183" s="14"/>
    </row>
    <row r="3184" spans="1:5" x14ac:dyDescent="0.2">
      <c r="A3184" s="14">
        <v>42803</v>
      </c>
      <c r="B3184" s="15">
        <v>0.05</v>
      </c>
      <c r="C3184" s="15">
        <v>-0.65</v>
      </c>
      <c r="E3184" s="14"/>
    </row>
    <row r="3185" spans="1:5" x14ac:dyDescent="0.2">
      <c r="A3185" s="14">
        <v>42804</v>
      </c>
      <c r="B3185" s="15">
        <v>0.05</v>
      </c>
      <c r="C3185" s="15">
        <v>-0.65</v>
      </c>
      <c r="E3185" s="14"/>
    </row>
    <row r="3186" spans="1:5" x14ac:dyDescent="0.2">
      <c r="A3186" s="14">
        <v>42807</v>
      </c>
      <c r="B3186" s="15">
        <v>0.05</v>
      </c>
      <c r="C3186" s="15">
        <v>-0.65</v>
      </c>
      <c r="E3186" s="14"/>
    </row>
    <row r="3187" spans="1:5" x14ac:dyDescent="0.2">
      <c r="A3187" s="14">
        <v>42808</v>
      </c>
      <c r="B3187" s="15">
        <v>0.05</v>
      </c>
      <c r="C3187" s="15">
        <v>-0.65</v>
      </c>
      <c r="E3187" s="14"/>
    </row>
    <row r="3188" spans="1:5" x14ac:dyDescent="0.2">
      <c r="A3188" s="14">
        <v>42809</v>
      </c>
      <c r="B3188" s="15">
        <v>0.05</v>
      </c>
      <c r="C3188" s="15">
        <v>-0.65</v>
      </c>
      <c r="E3188" s="14"/>
    </row>
    <row r="3189" spans="1:5" x14ac:dyDescent="0.2">
      <c r="A3189" s="14">
        <v>42810</v>
      </c>
      <c r="B3189" s="15">
        <v>0.05</v>
      </c>
      <c r="C3189" s="15">
        <v>-0.65</v>
      </c>
      <c r="E3189" s="14"/>
    </row>
    <row r="3190" spans="1:5" x14ac:dyDescent="0.2">
      <c r="A3190" s="14">
        <v>42811</v>
      </c>
      <c r="B3190" s="15">
        <v>0.05</v>
      </c>
      <c r="C3190" s="15">
        <v>-0.65</v>
      </c>
      <c r="E3190" s="14"/>
    </row>
    <row r="3191" spans="1:5" x14ac:dyDescent="0.2">
      <c r="A3191" s="14">
        <v>42814</v>
      </c>
      <c r="B3191" s="15">
        <v>0.05</v>
      </c>
      <c r="C3191" s="15">
        <v>-0.65</v>
      </c>
      <c r="E3191" s="14"/>
    </row>
    <row r="3192" spans="1:5" x14ac:dyDescent="0.2">
      <c r="A3192" s="14">
        <v>42815</v>
      </c>
      <c r="B3192" s="15">
        <v>0.05</v>
      </c>
      <c r="C3192" s="15">
        <v>-0.65</v>
      </c>
      <c r="E3192" s="14"/>
    </row>
    <row r="3193" spans="1:5" x14ac:dyDescent="0.2">
      <c r="A3193" s="14">
        <v>42816</v>
      </c>
      <c r="B3193" s="15">
        <v>0.05</v>
      </c>
      <c r="C3193" s="15">
        <v>-0.65</v>
      </c>
      <c r="E3193" s="14"/>
    </row>
    <row r="3194" spans="1:5" x14ac:dyDescent="0.2">
      <c r="A3194" s="14">
        <v>42817</v>
      </c>
      <c r="B3194" s="15">
        <v>0.05</v>
      </c>
      <c r="C3194" s="15">
        <v>-0.65</v>
      </c>
      <c r="E3194" s="14"/>
    </row>
    <row r="3195" spans="1:5" x14ac:dyDescent="0.2">
      <c r="A3195" s="14">
        <v>42818</v>
      </c>
      <c r="B3195" s="15">
        <v>0.05</v>
      </c>
      <c r="C3195" s="15">
        <v>-0.65</v>
      </c>
      <c r="E3195" s="14"/>
    </row>
    <row r="3196" spans="1:5" x14ac:dyDescent="0.2">
      <c r="A3196" s="14">
        <v>42821</v>
      </c>
      <c r="B3196" s="15">
        <v>0.05</v>
      </c>
      <c r="C3196" s="15">
        <v>-0.65</v>
      </c>
      <c r="E3196" s="14"/>
    </row>
    <row r="3197" spans="1:5" x14ac:dyDescent="0.2">
      <c r="A3197" s="14">
        <v>42822</v>
      </c>
      <c r="B3197" s="15">
        <v>0.05</v>
      </c>
      <c r="C3197" s="15">
        <v>-0.65</v>
      </c>
      <c r="E3197" s="14"/>
    </row>
    <row r="3198" spans="1:5" x14ac:dyDescent="0.2">
      <c r="A3198" s="14">
        <v>42823</v>
      </c>
      <c r="B3198" s="15">
        <v>0.05</v>
      </c>
      <c r="C3198" s="15">
        <v>-0.65</v>
      </c>
      <c r="E3198" s="14"/>
    </row>
    <row r="3199" spans="1:5" x14ac:dyDescent="0.2">
      <c r="A3199" s="14">
        <v>42824</v>
      </c>
      <c r="B3199" s="15">
        <v>0.05</v>
      </c>
      <c r="C3199" s="15">
        <v>-0.65</v>
      </c>
      <c r="E3199" s="14"/>
    </row>
    <row r="3200" spans="1:5" x14ac:dyDescent="0.2">
      <c r="A3200" s="14">
        <v>42825</v>
      </c>
      <c r="B3200" s="15">
        <v>0.05</v>
      </c>
      <c r="C3200" s="15">
        <v>-0.65</v>
      </c>
      <c r="E3200" s="14"/>
    </row>
    <row r="3201" spans="1:5" x14ac:dyDescent="0.2">
      <c r="A3201" s="14">
        <v>42828</v>
      </c>
      <c r="B3201" s="15">
        <v>0.05</v>
      </c>
      <c r="C3201" s="15">
        <v>-0.65</v>
      </c>
      <c r="E3201" s="14"/>
    </row>
    <row r="3202" spans="1:5" x14ac:dyDescent="0.2">
      <c r="A3202" s="14">
        <v>42829</v>
      </c>
      <c r="B3202" s="15">
        <v>0.05</v>
      </c>
      <c r="C3202" s="15">
        <v>-0.65</v>
      </c>
      <c r="E3202" s="14"/>
    </row>
    <row r="3203" spans="1:5" x14ac:dyDescent="0.2">
      <c r="A3203" s="14">
        <v>42830</v>
      </c>
      <c r="B3203" s="15">
        <v>0.05</v>
      </c>
      <c r="C3203" s="15">
        <v>-0.65</v>
      </c>
      <c r="E3203" s="14"/>
    </row>
    <row r="3204" spans="1:5" x14ac:dyDescent="0.2">
      <c r="A3204" s="14">
        <v>42831</v>
      </c>
      <c r="B3204" s="15">
        <v>0.05</v>
      </c>
      <c r="C3204" s="15">
        <v>-0.65</v>
      </c>
      <c r="E3204" s="14"/>
    </row>
    <row r="3205" spans="1:5" x14ac:dyDescent="0.2">
      <c r="A3205" s="14">
        <v>42832</v>
      </c>
      <c r="B3205" s="15">
        <v>0.05</v>
      </c>
      <c r="C3205" s="15">
        <v>-0.65</v>
      </c>
      <c r="E3205" s="14"/>
    </row>
    <row r="3206" spans="1:5" x14ac:dyDescent="0.2">
      <c r="A3206" s="14">
        <v>42835</v>
      </c>
      <c r="B3206" s="15">
        <v>0.05</v>
      </c>
      <c r="C3206" s="15">
        <v>-0.65</v>
      </c>
      <c r="E3206" s="14"/>
    </row>
    <row r="3207" spans="1:5" x14ac:dyDescent="0.2">
      <c r="A3207" s="14">
        <v>42836</v>
      </c>
      <c r="B3207" s="15">
        <v>0.05</v>
      </c>
      <c r="C3207" s="15">
        <v>-0.65</v>
      </c>
      <c r="E3207" s="14"/>
    </row>
    <row r="3208" spans="1:5" x14ac:dyDescent="0.2">
      <c r="A3208" s="14">
        <v>42837</v>
      </c>
      <c r="B3208" s="15">
        <v>0.05</v>
      </c>
      <c r="C3208" s="15">
        <v>-0.65</v>
      </c>
      <c r="E3208" s="14"/>
    </row>
    <row r="3209" spans="1:5" x14ac:dyDescent="0.2">
      <c r="A3209" s="14">
        <v>42838</v>
      </c>
      <c r="B3209" s="15">
        <v>0.05</v>
      </c>
      <c r="C3209" s="15">
        <v>-0.65</v>
      </c>
      <c r="E3209" s="14"/>
    </row>
    <row r="3210" spans="1:5" x14ac:dyDescent="0.2">
      <c r="A3210" s="14">
        <v>42839</v>
      </c>
      <c r="B3210" s="15">
        <v>0.05</v>
      </c>
      <c r="C3210" s="15">
        <v>-0.65</v>
      </c>
      <c r="E3210" s="14"/>
    </row>
    <row r="3211" spans="1:5" x14ac:dyDescent="0.2">
      <c r="A3211" s="14">
        <v>42842</v>
      </c>
      <c r="B3211" s="15">
        <v>0.05</v>
      </c>
      <c r="C3211" s="15">
        <v>-0.65</v>
      </c>
      <c r="E3211" s="14"/>
    </row>
    <row r="3212" spans="1:5" x14ac:dyDescent="0.2">
      <c r="A3212" s="14">
        <v>42843</v>
      </c>
      <c r="B3212" s="15">
        <v>0.05</v>
      </c>
      <c r="C3212" s="15">
        <v>-0.65</v>
      </c>
      <c r="E3212" s="14"/>
    </row>
    <row r="3213" spans="1:5" x14ac:dyDescent="0.2">
      <c r="A3213" s="14">
        <v>42844</v>
      </c>
      <c r="B3213" s="15">
        <v>0.05</v>
      </c>
      <c r="C3213" s="15">
        <v>-0.65</v>
      </c>
      <c r="E3213" s="14"/>
    </row>
    <row r="3214" spans="1:5" x14ac:dyDescent="0.2">
      <c r="A3214" s="14">
        <v>42845</v>
      </c>
      <c r="B3214" s="15">
        <v>0.05</v>
      </c>
      <c r="C3214" s="15">
        <v>-0.65</v>
      </c>
      <c r="E3214" s="14"/>
    </row>
    <row r="3215" spans="1:5" x14ac:dyDescent="0.2">
      <c r="A3215" s="14">
        <v>42846</v>
      </c>
      <c r="B3215" s="15">
        <v>0.05</v>
      </c>
      <c r="C3215" s="15">
        <v>-0.65</v>
      </c>
      <c r="E3215" s="14"/>
    </row>
    <row r="3216" spans="1:5" x14ac:dyDescent="0.2">
      <c r="A3216" s="14">
        <v>42849</v>
      </c>
      <c r="B3216" s="15">
        <v>0.05</v>
      </c>
      <c r="C3216" s="15">
        <v>-0.65</v>
      </c>
      <c r="E3216" s="14"/>
    </row>
    <row r="3217" spans="1:5" x14ac:dyDescent="0.2">
      <c r="A3217" s="14">
        <v>42850</v>
      </c>
      <c r="B3217" s="15">
        <v>0.05</v>
      </c>
      <c r="C3217" s="15">
        <v>-0.65</v>
      </c>
      <c r="E3217" s="14"/>
    </row>
    <row r="3218" spans="1:5" x14ac:dyDescent="0.2">
      <c r="A3218" s="14">
        <v>42851</v>
      </c>
      <c r="B3218" s="15">
        <v>0.05</v>
      </c>
      <c r="C3218" s="15">
        <v>-0.65</v>
      </c>
      <c r="E3218" s="14"/>
    </row>
    <row r="3219" spans="1:5" x14ac:dyDescent="0.2">
      <c r="A3219" s="14">
        <v>42852</v>
      </c>
      <c r="B3219" s="15">
        <v>0.05</v>
      </c>
      <c r="C3219" s="15">
        <v>-0.65</v>
      </c>
      <c r="E3219" s="14"/>
    </row>
    <row r="3220" spans="1:5" x14ac:dyDescent="0.2">
      <c r="A3220" s="14">
        <v>42853</v>
      </c>
      <c r="B3220" s="15">
        <v>0.05</v>
      </c>
      <c r="C3220" s="15">
        <v>-0.65</v>
      </c>
      <c r="E3220" s="14"/>
    </row>
    <row r="3221" spans="1:5" x14ac:dyDescent="0.2">
      <c r="A3221" s="14">
        <v>42856</v>
      </c>
      <c r="B3221" s="15">
        <v>0.05</v>
      </c>
      <c r="C3221" s="15">
        <v>-0.65</v>
      </c>
      <c r="E3221" s="14"/>
    </row>
    <row r="3222" spans="1:5" x14ac:dyDescent="0.2">
      <c r="A3222" s="14">
        <v>42857</v>
      </c>
      <c r="B3222" s="15">
        <v>0.05</v>
      </c>
      <c r="C3222" s="15">
        <v>-0.65</v>
      </c>
      <c r="E3222" s="14"/>
    </row>
    <row r="3223" spans="1:5" x14ac:dyDescent="0.2">
      <c r="A3223" s="14">
        <v>42858</v>
      </c>
      <c r="B3223" s="15">
        <v>0.05</v>
      </c>
      <c r="C3223" s="15">
        <v>-0.65</v>
      </c>
      <c r="E3223" s="14"/>
    </row>
    <row r="3224" spans="1:5" x14ac:dyDescent="0.2">
      <c r="A3224" s="14">
        <v>42859</v>
      </c>
      <c r="B3224" s="15">
        <v>0.05</v>
      </c>
      <c r="C3224" s="15">
        <v>-0.65</v>
      </c>
      <c r="E3224" s="14"/>
    </row>
    <row r="3225" spans="1:5" x14ac:dyDescent="0.2">
      <c r="A3225" s="14">
        <v>42860</v>
      </c>
      <c r="B3225" s="15">
        <v>0.05</v>
      </c>
      <c r="C3225" s="15">
        <v>-0.65</v>
      </c>
      <c r="E3225" s="14"/>
    </row>
    <row r="3226" spans="1:5" x14ac:dyDescent="0.2">
      <c r="A3226" s="14">
        <v>42863</v>
      </c>
      <c r="B3226" s="15">
        <v>0.05</v>
      </c>
      <c r="C3226" s="15">
        <v>-0.65</v>
      </c>
      <c r="E3226" s="14"/>
    </row>
    <row r="3227" spans="1:5" x14ac:dyDescent="0.2">
      <c r="A3227" s="14">
        <v>42864</v>
      </c>
      <c r="B3227" s="15">
        <v>0.05</v>
      </c>
      <c r="C3227" s="15">
        <v>-0.65</v>
      </c>
      <c r="E3227" s="14"/>
    </row>
    <row r="3228" spans="1:5" x14ac:dyDescent="0.2">
      <c r="A3228" s="14">
        <v>42865</v>
      </c>
      <c r="B3228" s="15">
        <v>0.05</v>
      </c>
      <c r="C3228" s="15">
        <v>-0.65</v>
      </c>
      <c r="E3228" s="14"/>
    </row>
    <row r="3229" spans="1:5" x14ac:dyDescent="0.2">
      <c r="A3229" s="14">
        <v>42866</v>
      </c>
      <c r="B3229" s="15">
        <v>0.05</v>
      </c>
      <c r="C3229" s="15">
        <v>-0.65</v>
      </c>
      <c r="E3229" s="14"/>
    </row>
    <row r="3230" spans="1:5" x14ac:dyDescent="0.2">
      <c r="A3230" s="14">
        <v>42867</v>
      </c>
      <c r="B3230" s="15">
        <v>0.05</v>
      </c>
      <c r="C3230" s="15">
        <v>-0.65</v>
      </c>
      <c r="E3230" s="14"/>
    </row>
    <row r="3231" spans="1:5" x14ac:dyDescent="0.2">
      <c r="A3231" s="14">
        <v>42870</v>
      </c>
      <c r="B3231" s="15">
        <v>0.05</v>
      </c>
      <c r="C3231" s="15">
        <v>-0.65</v>
      </c>
      <c r="E3231" s="14"/>
    </row>
    <row r="3232" spans="1:5" x14ac:dyDescent="0.2">
      <c r="A3232" s="14">
        <v>42871</v>
      </c>
      <c r="B3232" s="15">
        <v>0.05</v>
      </c>
      <c r="C3232" s="15">
        <v>-0.65</v>
      </c>
      <c r="E3232" s="14"/>
    </row>
    <row r="3233" spans="1:5" x14ac:dyDescent="0.2">
      <c r="A3233" s="14">
        <v>42872</v>
      </c>
      <c r="B3233" s="15">
        <v>0.05</v>
      </c>
      <c r="C3233" s="15">
        <v>-0.65</v>
      </c>
      <c r="E3233" s="14"/>
    </row>
    <row r="3234" spans="1:5" x14ac:dyDescent="0.2">
      <c r="A3234" s="14">
        <v>42873</v>
      </c>
      <c r="B3234" s="15">
        <v>0.05</v>
      </c>
      <c r="C3234" s="15">
        <v>-0.65</v>
      </c>
      <c r="E3234" s="14"/>
    </row>
    <row r="3235" spans="1:5" x14ac:dyDescent="0.2">
      <c r="A3235" s="14">
        <v>42874</v>
      </c>
      <c r="B3235" s="15">
        <v>0.05</v>
      </c>
      <c r="C3235" s="15">
        <v>-0.65</v>
      </c>
      <c r="E3235" s="14"/>
    </row>
    <row r="3236" spans="1:5" x14ac:dyDescent="0.2">
      <c r="A3236" s="14">
        <v>42877</v>
      </c>
      <c r="B3236" s="15">
        <v>0.05</v>
      </c>
      <c r="C3236" s="15">
        <v>-0.65</v>
      </c>
      <c r="E3236" s="14"/>
    </row>
    <row r="3237" spans="1:5" x14ac:dyDescent="0.2">
      <c r="A3237" s="14">
        <v>42878</v>
      </c>
      <c r="B3237" s="15">
        <v>0.05</v>
      </c>
      <c r="C3237" s="15">
        <v>-0.65</v>
      </c>
      <c r="E3237" s="14"/>
    </row>
    <row r="3238" spans="1:5" x14ac:dyDescent="0.2">
      <c r="A3238" s="14">
        <v>42879</v>
      </c>
      <c r="B3238" s="15">
        <v>0.05</v>
      </c>
      <c r="C3238" s="15">
        <v>-0.65</v>
      </c>
      <c r="E3238" s="14"/>
    </row>
    <row r="3239" spans="1:5" x14ac:dyDescent="0.2">
      <c r="A3239" s="14">
        <v>42880</v>
      </c>
      <c r="B3239" s="15">
        <v>0.05</v>
      </c>
      <c r="C3239" s="15">
        <v>-0.65</v>
      </c>
      <c r="E3239" s="14"/>
    </row>
    <row r="3240" spans="1:5" x14ac:dyDescent="0.2">
      <c r="A3240" s="14">
        <v>42881</v>
      </c>
      <c r="B3240" s="15">
        <v>0.05</v>
      </c>
      <c r="C3240" s="15">
        <v>-0.65</v>
      </c>
      <c r="E3240" s="14"/>
    </row>
    <row r="3241" spans="1:5" x14ac:dyDescent="0.2">
      <c r="A3241" s="14">
        <v>42884</v>
      </c>
      <c r="B3241" s="15">
        <v>0.05</v>
      </c>
      <c r="C3241" s="15">
        <v>-0.65</v>
      </c>
      <c r="E3241" s="14"/>
    </row>
    <row r="3242" spans="1:5" x14ac:dyDescent="0.2">
      <c r="A3242" s="14">
        <v>42885</v>
      </c>
      <c r="B3242" s="15">
        <v>0.05</v>
      </c>
      <c r="C3242" s="15">
        <v>-0.65</v>
      </c>
      <c r="E3242" s="14"/>
    </row>
    <row r="3243" spans="1:5" x14ac:dyDescent="0.2">
      <c r="A3243" s="14">
        <v>42886</v>
      </c>
      <c r="B3243" s="15">
        <v>0.05</v>
      </c>
      <c r="C3243" s="15">
        <v>-0.65</v>
      </c>
      <c r="E3243" s="14"/>
    </row>
    <row r="3244" spans="1:5" x14ac:dyDescent="0.2">
      <c r="A3244" s="14">
        <v>42887</v>
      </c>
      <c r="B3244" s="15">
        <v>0.05</v>
      </c>
      <c r="C3244" s="15">
        <v>-0.65</v>
      </c>
      <c r="E3244" s="14"/>
    </row>
    <row r="3245" spans="1:5" x14ac:dyDescent="0.2">
      <c r="A3245" s="14">
        <v>42888</v>
      </c>
      <c r="B3245" s="15">
        <v>0.05</v>
      </c>
      <c r="C3245" s="15">
        <v>-0.65</v>
      </c>
      <c r="E3245" s="14"/>
    </row>
    <row r="3246" spans="1:5" x14ac:dyDescent="0.2">
      <c r="A3246" s="14">
        <v>42891</v>
      </c>
      <c r="B3246" s="15">
        <v>0.05</v>
      </c>
      <c r="C3246" s="15">
        <v>-0.65</v>
      </c>
      <c r="E3246" s="14"/>
    </row>
    <row r="3247" spans="1:5" x14ac:dyDescent="0.2">
      <c r="A3247" s="14">
        <v>42892</v>
      </c>
      <c r="B3247" s="15">
        <v>0.05</v>
      </c>
      <c r="C3247" s="15">
        <v>-0.65</v>
      </c>
      <c r="E3247" s="14"/>
    </row>
    <row r="3248" spans="1:5" x14ac:dyDescent="0.2">
      <c r="A3248" s="14">
        <v>42893</v>
      </c>
      <c r="B3248" s="15">
        <v>0.05</v>
      </c>
      <c r="C3248" s="15">
        <v>-0.65</v>
      </c>
      <c r="E3248" s="14"/>
    </row>
    <row r="3249" spans="1:5" x14ac:dyDescent="0.2">
      <c r="A3249" s="14">
        <v>42894</v>
      </c>
      <c r="B3249" s="15">
        <v>0.05</v>
      </c>
      <c r="C3249" s="15">
        <v>-0.65</v>
      </c>
      <c r="E3249" s="14"/>
    </row>
    <row r="3250" spans="1:5" x14ac:dyDescent="0.2">
      <c r="A3250" s="14">
        <v>42895</v>
      </c>
      <c r="B3250" s="15">
        <v>0.05</v>
      </c>
      <c r="C3250" s="15">
        <v>-0.65</v>
      </c>
      <c r="E3250" s="14"/>
    </row>
    <row r="3251" spans="1:5" x14ac:dyDescent="0.2">
      <c r="A3251" s="14">
        <v>42898</v>
      </c>
      <c r="B3251" s="15">
        <v>0.05</v>
      </c>
      <c r="C3251" s="15">
        <v>-0.65</v>
      </c>
      <c r="E3251" s="14"/>
    </row>
    <row r="3252" spans="1:5" x14ac:dyDescent="0.2">
      <c r="A3252" s="14">
        <v>42899</v>
      </c>
      <c r="B3252" s="15">
        <v>0.05</v>
      </c>
      <c r="C3252" s="15">
        <v>-0.65</v>
      </c>
      <c r="E3252" s="14"/>
    </row>
    <row r="3253" spans="1:5" x14ac:dyDescent="0.2">
      <c r="A3253" s="14">
        <v>42900</v>
      </c>
      <c r="B3253" s="15">
        <v>0.05</v>
      </c>
      <c r="C3253" s="15">
        <v>-0.65</v>
      </c>
      <c r="E3253" s="14"/>
    </row>
    <row r="3254" spans="1:5" x14ac:dyDescent="0.2">
      <c r="A3254" s="14">
        <v>42901</v>
      </c>
      <c r="B3254" s="15">
        <v>0.05</v>
      </c>
      <c r="C3254" s="15">
        <v>-0.65</v>
      </c>
      <c r="E3254" s="14"/>
    </row>
    <row r="3255" spans="1:5" x14ac:dyDescent="0.2">
      <c r="A3255" s="14">
        <v>42902</v>
      </c>
      <c r="B3255" s="15">
        <v>0.05</v>
      </c>
      <c r="C3255" s="15">
        <v>-0.65</v>
      </c>
      <c r="E3255" s="14"/>
    </row>
    <row r="3256" spans="1:5" x14ac:dyDescent="0.2">
      <c r="A3256" s="14">
        <v>42905</v>
      </c>
      <c r="B3256" s="15">
        <v>0.05</v>
      </c>
      <c r="C3256" s="15">
        <v>-0.65</v>
      </c>
      <c r="E3256" s="14"/>
    </row>
    <row r="3257" spans="1:5" x14ac:dyDescent="0.2">
      <c r="A3257" s="14">
        <v>42906</v>
      </c>
      <c r="B3257" s="15">
        <v>0.05</v>
      </c>
      <c r="C3257" s="15">
        <v>-0.65</v>
      </c>
      <c r="E3257" s="14"/>
    </row>
    <row r="3258" spans="1:5" x14ac:dyDescent="0.2">
      <c r="A3258" s="14">
        <v>42907</v>
      </c>
      <c r="B3258" s="15">
        <v>0.05</v>
      </c>
      <c r="C3258" s="15">
        <v>-0.65</v>
      </c>
      <c r="E3258" s="14"/>
    </row>
    <row r="3259" spans="1:5" x14ac:dyDescent="0.2">
      <c r="A3259" s="14">
        <v>42908</v>
      </c>
      <c r="B3259" s="15">
        <v>0.05</v>
      </c>
      <c r="C3259" s="15">
        <v>-0.65</v>
      </c>
      <c r="E3259" s="14"/>
    </row>
    <row r="3260" spans="1:5" x14ac:dyDescent="0.2">
      <c r="A3260" s="14">
        <v>42909</v>
      </c>
      <c r="B3260" s="15">
        <v>0.05</v>
      </c>
      <c r="C3260" s="15">
        <v>-0.65</v>
      </c>
      <c r="E3260" s="14"/>
    </row>
    <row r="3261" spans="1:5" x14ac:dyDescent="0.2">
      <c r="A3261" s="14">
        <v>42912</v>
      </c>
      <c r="B3261" s="15">
        <v>0.05</v>
      </c>
      <c r="C3261" s="15">
        <v>-0.65</v>
      </c>
      <c r="E3261" s="14"/>
    </row>
    <row r="3262" spans="1:5" x14ac:dyDescent="0.2">
      <c r="A3262" s="14">
        <v>42913</v>
      </c>
      <c r="B3262" s="15">
        <v>0.05</v>
      </c>
      <c r="C3262" s="15">
        <v>-0.65</v>
      </c>
      <c r="E3262" s="14"/>
    </row>
    <row r="3263" spans="1:5" x14ac:dyDescent="0.2">
      <c r="A3263" s="14">
        <v>42914</v>
      </c>
      <c r="B3263" s="15">
        <v>0.05</v>
      </c>
      <c r="C3263" s="15">
        <v>-0.65</v>
      </c>
      <c r="E3263" s="14"/>
    </row>
    <row r="3264" spans="1:5" x14ac:dyDescent="0.2">
      <c r="A3264" s="14">
        <v>42915</v>
      </c>
      <c r="B3264" s="15">
        <v>0.05</v>
      </c>
      <c r="C3264" s="15">
        <v>-0.65</v>
      </c>
      <c r="E3264" s="14"/>
    </row>
    <row r="3265" spans="1:5" x14ac:dyDescent="0.2">
      <c r="A3265" s="14">
        <v>42916</v>
      </c>
      <c r="B3265" s="15">
        <v>0.05</v>
      </c>
      <c r="C3265" s="15">
        <v>-0.65</v>
      </c>
      <c r="E3265" s="14"/>
    </row>
    <row r="3266" spans="1:5" x14ac:dyDescent="0.2">
      <c r="A3266" s="14">
        <v>42919</v>
      </c>
      <c r="B3266" s="15">
        <v>0.05</v>
      </c>
      <c r="C3266" s="15">
        <v>-0.65</v>
      </c>
      <c r="E3266" s="14"/>
    </row>
    <row r="3267" spans="1:5" x14ac:dyDescent="0.2">
      <c r="A3267" s="14">
        <v>42920</v>
      </c>
      <c r="B3267" s="15">
        <v>0.05</v>
      </c>
      <c r="C3267" s="15">
        <v>-0.65</v>
      </c>
      <c r="E3267" s="14"/>
    </row>
    <row r="3268" spans="1:5" x14ac:dyDescent="0.2">
      <c r="A3268" s="14">
        <v>42921</v>
      </c>
      <c r="B3268" s="15">
        <v>0.05</v>
      </c>
      <c r="C3268" s="15">
        <v>-0.65</v>
      </c>
      <c r="E3268" s="14"/>
    </row>
    <row r="3269" spans="1:5" x14ac:dyDescent="0.2">
      <c r="A3269" s="14">
        <v>42922</v>
      </c>
      <c r="B3269" s="15">
        <v>0.05</v>
      </c>
      <c r="C3269" s="15">
        <v>-0.65</v>
      </c>
      <c r="E3269" s="14"/>
    </row>
    <row r="3270" spans="1:5" x14ac:dyDescent="0.2">
      <c r="A3270" s="14">
        <v>42923</v>
      </c>
      <c r="B3270" s="15">
        <v>0.05</v>
      </c>
      <c r="C3270" s="15">
        <v>-0.65</v>
      </c>
      <c r="E3270" s="14"/>
    </row>
    <row r="3271" spans="1:5" x14ac:dyDescent="0.2">
      <c r="A3271" s="14">
        <v>42926</v>
      </c>
      <c r="B3271" s="15">
        <v>0.05</v>
      </c>
      <c r="C3271" s="15">
        <v>-0.65</v>
      </c>
      <c r="E3271" s="14"/>
    </row>
    <row r="3272" spans="1:5" x14ac:dyDescent="0.2">
      <c r="A3272" s="14">
        <v>42927</v>
      </c>
      <c r="B3272" s="15">
        <v>0.05</v>
      </c>
      <c r="C3272" s="15">
        <v>-0.65</v>
      </c>
      <c r="E3272" s="14"/>
    </row>
    <row r="3273" spans="1:5" x14ac:dyDescent="0.2">
      <c r="A3273" s="14">
        <v>42928</v>
      </c>
      <c r="B3273" s="15">
        <v>0.05</v>
      </c>
      <c r="C3273" s="15">
        <v>-0.65</v>
      </c>
      <c r="E3273" s="14"/>
    </row>
    <row r="3274" spans="1:5" x14ac:dyDescent="0.2">
      <c r="A3274" s="14">
        <v>42929</v>
      </c>
      <c r="B3274" s="15">
        <v>0.05</v>
      </c>
      <c r="C3274" s="15">
        <v>-0.65</v>
      </c>
      <c r="E3274" s="14"/>
    </row>
    <row r="3275" spans="1:5" x14ac:dyDescent="0.2">
      <c r="A3275" s="14">
        <v>42930</v>
      </c>
      <c r="B3275" s="15">
        <v>0.05</v>
      </c>
      <c r="C3275" s="15">
        <v>-0.65</v>
      </c>
      <c r="E3275" s="14"/>
    </row>
    <row r="3276" spans="1:5" x14ac:dyDescent="0.2">
      <c r="A3276" s="14">
        <v>42933</v>
      </c>
      <c r="B3276" s="15">
        <v>0.05</v>
      </c>
      <c r="C3276" s="15">
        <v>-0.65</v>
      </c>
      <c r="E3276" s="14"/>
    </row>
    <row r="3277" spans="1:5" x14ac:dyDescent="0.2">
      <c r="A3277" s="14">
        <v>42934</v>
      </c>
      <c r="B3277" s="15">
        <v>0.05</v>
      </c>
      <c r="C3277" s="15">
        <v>-0.65</v>
      </c>
      <c r="E3277" s="14"/>
    </row>
    <row r="3278" spans="1:5" x14ac:dyDescent="0.2">
      <c r="A3278" s="14">
        <v>42935</v>
      </c>
      <c r="B3278" s="15">
        <v>0.05</v>
      </c>
      <c r="C3278" s="15">
        <v>-0.65</v>
      </c>
      <c r="E3278" s="14"/>
    </row>
    <row r="3279" spans="1:5" x14ac:dyDescent="0.2">
      <c r="A3279" s="14">
        <v>42936</v>
      </c>
      <c r="B3279" s="15">
        <v>0.05</v>
      </c>
      <c r="C3279" s="15">
        <v>-0.65</v>
      </c>
      <c r="E3279" s="14"/>
    </row>
    <row r="3280" spans="1:5" x14ac:dyDescent="0.2">
      <c r="A3280" s="14">
        <v>42937</v>
      </c>
      <c r="B3280" s="15">
        <v>0.05</v>
      </c>
      <c r="C3280" s="15">
        <v>-0.65</v>
      </c>
      <c r="E3280" s="14"/>
    </row>
    <row r="3281" spans="1:5" x14ac:dyDescent="0.2">
      <c r="A3281" s="14">
        <v>42940</v>
      </c>
      <c r="B3281" s="15">
        <v>0.05</v>
      </c>
      <c r="C3281" s="15">
        <v>-0.65</v>
      </c>
      <c r="E3281" s="14"/>
    </row>
    <row r="3282" spans="1:5" x14ac:dyDescent="0.2">
      <c r="A3282" s="14">
        <v>42941</v>
      </c>
      <c r="B3282" s="15">
        <v>0.05</v>
      </c>
      <c r="C3282" s="15">
        <v>-0.65</v>
      </c>
      <c r="E3282" s="14"/>
    </row>
    <row r="3283" spans="1:5" x14ac:dyDescent="0.2">
      <c r="A3283" s="14">
        <v>42942</v>
      </c>
      <c r="B3283" s="15">
        <v>0.05</v>
      </c>
      <c r="C3283" s="15">
        <v>-0.65</v>
      </c>
      <c r="E3283" s="14"/>
    </row>
    <row r="3284" spans="1:5" x14ac:dyDescent="0.2">
      <c r="A3284" s="14">
        <v>42943</v>
      </c>
      <c r="B3284" s="15">
        <v>0.05</v>
      </c>
      <c r="C3284" s="15">
        <v>-0.65</v>
      </c>
      <c r="E3284" s="14"/>
    </row>
    <row r="3285" spans="1:5" x14ac:dyDescent="0.2">
      <c r="A3285" s="14">
        <v>42944</v>
      </c>
      <c r="B3285" s="15">
        <v>0.05</v>
      </c>
      <c r="C3285" s="15">
        <v>-0.65</v>
      </c>
      <c r="E3285" s="14"/>
    </row>
    <row r="3286" spans="1:5" x14ac:dyDescent="0.2">
      <c r="A3286" s="14">
        <v>42947</v>
      </c>
      <c r="B3286" s="15">
        <v>0.05</v>
      </c>
      <c r="C3286" s="15">
        <v>-0.65</v>
      </c>
      <c r="E3286" s="14"/>
    </row>
    <row r="3287" spans="1:5" x14ac:dyDescent="0.2">
      <c r="A3287" s="14">
        <v>42948</v>
      </c>
      <c r="B3287" s="15">
        <v>0.05</v>
      </c>
      <c r="C3287" s="15">
        <v>-0.65</v>
      </c>
      <c r="E3287" s="14"/>
    </row>
    <row r="3288" spans="1:5" x14ac:dyDescent="0.2">
      <c r="A3288" s="14">
        <v>42949</v>
      </c>
      <c r="B3288" s="15">
        <v>0.05</v>
      </c>
      <c r="C3288" s="15">
        <v>-0.65</v>
      </c>
      <c r="E3288" s="14"/>
    </row>
    <row r="3289" spans="1:5" x14ac:dyDescent="0.2">
      <c r="A3289" s="14">
        <v>42950</v>
      </c>
      <c r="B3289" s="15">
        <v>0.05</v>
      </c>
      <c r="C3289" s="15">
        <v>-0.65</v>
      </c>
      <c r="E3289" s="14"/>
    </row>
    <row r="3290" spans="1:5" x14ac:dyDescent="0.2">
      <c r="A3290" s="14">
        <v>42951</v>
      </c>
      <c r="B3290" s="15">
        <v>0.05</v>
      </c>
      <c r="C3290" s="15">
        <v>-0.65</v>
      </c>
      <c r="E3290" s="14"/>
    </row>
    <row r="3291" spans="1:5" x14ac:dyDescent="0.2">
      <c r="A3291" s="14">
        <v>42954</v>
      </c>
      <c r="B3291" s="15">
        <v>0.05</v>
      </c>
      <c r="C3291" s="15">
        <v>-0.65</v>
      </c>
      <c r="E3291" s="14"/>
    </row>
    <row r="3292" spans="1:5" x14ac:dyDescent="0.2">
      <c r="A3292" s="14">
        <v>42955</v>
      </c>
      <c r="B3292" s="15">
        <v>0.05</v>
      </c>
      <c r="C3292" s="15">
        <v>-0.65</v>
      </c>
      <c r="E3292" s="14"/>
    </row>
    <row r="3293" spans="1:5" x14ac:dyDescent="0.2">
      <c r="A3293" s="14">
        <v>42956</v>
      </c>
      <c r="B3293" s="15">
        <v>0.05</v>
      </c>
      <c r="C3293" s="15">
        <v>-0.65</v>
      </c>
      <c r="E3293" s="14"/>
    </row>
    <row r="3294" spans="1:5" x14ac:dyDescent="0.2">
      <c r="A3294" s="14">
        <v>42957</v>
      </c>
      <c r="B3294" s="15">
        <v>0.05</v>
      </c>
      <c r="C3294" s="15">
        <v>-0.65</v>
      </c>
      <c r="E3294" s="14"/>
    </row>
    <row r="3295" spans="1:5" x14ac:dyDescent="0.2">
      <c r="A3295" s="14">
        <v>42958</v>
      </c>
      <c r="B3295" s="15">
        <v>0.05</v>
      </c>
      <c r="C3295" s="15">
        <v>-0.65</v>
      </c>
      <c r="E3295" s="14"/>
    </row>
    <row r="3296" spans="1:5" x14ac:dyDescent="0.2">
      <c r="A3296" s="14">
        <v>42961</v>
      </c>
      <c r="B3296" s="15">
        <v>0.05</v>
      </c>
      <c r="C3296" s="15">
        <v>-0.65</v>
      </c>
      <c r="E3296" s="14"/>
    </row>
    <row r="3297" spans="1:5" x14ac:dyDescent="0.2">
      <c r="A3297" s="14">
        <v>42962</v>
      </c>
      <c r="B3297" s="15">
        <v>0.05</v>
      </c>
      <c r="C3297" s="15">
        <v>-0.65</v>
      </c>
      <c r="E3297" s="14"/>
    </row>
    <row r="3298" spans="1:5" x14ac:dyDescent="0.2">
      <c r="A3298" s="14">
        <v>42963</v>
      </c>
      <c r="B3298" s="15">
        <v>0.05</v>
      </c>
      <c r="C3298" s="15">
        <v>-0.65</v>
      </c>
      <c r="E3298" s="14"/>
    </row>
    <row r="3299" spans="1:5" x14ac:dyDescent="0.2">
      <c r="A3299" s="14">
        <v>42964</v>
      </c>
      <c r="B3299" s="15">
        <v>0.05</v>
      </c>
      <c r="C3299" s="15">
        <v>-0.65</v>
      </c>
      <c r="E3299" s="14"/>
    </row>
    <row r="3300" spans="1:5" x14ac:dyDescent="0.2">
      <c r="A3300" s="14">
        <v>42965</v>
      </c>
      <c r="B3300" s="15">
        <v>0.05</v>
      </c>
      <c r="C3300" s="15">
        <v>-0.65</v>
      </c>
      <c r="E3300" s="14"/>
    </row>
    <row r="3301" spans="1:5" x14ac:dyDescent="0.2">
      <c r="A3301" s="14">
        <v>42968</v>
      </c>
      <c r="B3301" s="15">
        <v>0.05</v>
      </c>
      <c r="C3301" s="15">
        <v>-0.65</v>
      </c>
      <c r="E3301" s="14"/>
    </row>
    <row r="3302" spans="1:5" x14ac:dyDescent="0.2">
      <c r="A3302" s="14">
        <v>42969</v>
      </c>
      <c r="B3302" s="15">
        <v>0.05</v>
      </c>
      <c r="C3302" s="15">
        <v>-0.65</v>
      </c>
      <c r="E3302" s="14"/>
    </row>
    <row r="3303" spans="1:5" x14ac:dyDescent="0.2">
      <c r="A3303" s="14">
        <v>42970</v>
      </c>
      <c r="B3303" s="15">
        <v>0.05</v>
      </c>
      <c r="C3303" s="15">
        <v>-0.65</v>
      </c>
      <c r="E3303" s="14"/>
    </row>
    <row r="3304" spans="1:5" x14ac:dyDescent="0.2">
      <c r="A3304" s="14">
        <v>42971</v>
      </c>
      <c r="B3304" s="15">
        <v>0.05</v>
      </c>
      <c r="C3304" s="15">
        <v>-0.65</v>
      </c>
      <c r="E3304" s="14"/>
    </row>
    <row r="3305" spans="1:5" x14ac:dyDescent="0.2">
      <c r="A3305" s="14">
        <v>42972</v>
      </c>
      <c r="B3305" s="15">
        <v>0.05</v>
      </c>
      <c r="C3305" s="15">
        <v>-0.65</v>
      </c>
      <c r="E3305" s="14"/>
    </row>
    <row r="3306" spans="1:5" x14ac:dyDescent="0.2">
      <c r="A3306" s="14">
        <v>42975</v>
      </c>
      <c r="B3306" s="15">
        <v>0.05</v>
      </c>
      <c r="C3306" s="15">
        <v>-0.65</v>
      </c>
      <c r="E3306" s="14"/>
    </row>
    <row r="3307" spans="1:5" x14ac:dyDescent="0.2">
      <c r="A3307" s="14">
        <v>42976</v>
      </c>
      <c r="B3307" s="15">
        <v>0.05</v>
      </c>
      <c r="C3307" s="15">
        <v>-0.65</v>
      </c>
      <c r="E3307" s="14"/>
    </row>
    <row r="3308" spans="1:5" x14ac:dyDescent="0.2">
      <c r="A3308" s="14">
        <v>42977</v>
      </c>
      <c r="B3308" s="15">
        <v>0.05</v>
      </c>
      <c r="C3308" s="15">
        <v>-0.65</v>
      </c>
      <c r="E3308" s="14"/>
    </row>
    <row r="3309" spans="1:5" x14ac:dyDescent="0.2">
      <c r="A3309" s="14">
        <v>42978</v>
      </c>
      <c r="B3309" s="15">
        <v>0.05</v>
      </c>
      <c r="C3309" s="15">
        <v>-0.65</v>
      </c>
      <c r="E3309" s="14"/>
    </row>
    <row r="3310" spans="1:5" x14ac:dyDescent="0.2">
      <c r="A3310" s="14">
        <v>42979</v>
      </c>
      <c r="B3310" s="15">
        <v>0.05</v>
      </c>
      <c r="C3310" s="15">
        <v>-0.65</v>
      </c>
      <c r="E3310" s="14"/>
    </row>
    <row r="3311" spans="1:5" x14ac:dyDescent="0.2">
      <c r="A3311" s="14">
        <v>42982</v>
      </c>
      <c r="B3311" s="15">
        <v>0.05</v>
      </c>
      <c r="C3311" s="15">
        <v>-0.65</v>
      </c>
      <c r="E3311" s="14"/>
    </row>
    <row r="3312" spans="1:5" x14ac:dyDescent="0.2">
      <c r="A3312" s="14">
        <v>42983</v>
      </c>
      <c r="B3312" s="15">
        <v>0.05</v>
      </c>
      <c r="C3312" s="15">
        <v>-0.65</v>
      </c>
      <c r="E3312" s="14"/>
    </row>
    <row r="3313" spans="1:5" x14ac:dyDescent="0.2">
      <c r="A3313" s="14">
        <v>42984</v>
      </c>
      <c r="B3313" s="15">
        <v>0.05</v>
      </c>
      <c r="C3313" s="15">
        <v>-0.65</v>
      </c>
      <c r="E3313" s="14"/>
    </row>
    <row r="3314" spans="1:5" x14ac:dyDescent="0.2">
      <c r="A3314" s="14">
        <v>42985</v>
      </c>
      <c r="B3314" s="15">
        <v>0.05</v>
      </c>
      <c r="C3314" s="15">
        <v>-0.65</v>
      </c>
      <c r="E3314" s="14"/>
    </row>
    <row r="3315" spans="1:5" x14ac:dyDescent="0.2">
      <c r="A3315" s="14">
        <v>42986</v>
      </c>
      <c r="B3315" s="15">
        <v>0.05</v>
      </c>
      <c r="C3315" s="15">
        <v>-0.65</v>
      </c>
      <c r="E3315" s="14"/>
    </row>
    <row r="3316" spans="1:5" x14ac:dyDescent="0.2">
      <c r="A3316" s="14">
        <v>42989</v>
      </c>
      <c r="B3316" s="15">
        <v>0.05</v>
      </c>
      <c r="C3316" s="15">
        <v>-0.65</v>
      </c>
      <c r="E3316" s="14"/>
    </row>
    <row r="3317" spans="1:5" x14ac:dyDescent="0.2">
      <c r="A3317" s="14">
        <v>42990</v>
      </c>
      <c r="B3317" s="15">
        <v>0.05</v>
      </c>
      <c r="C3317" s="15">
        <v>-0.65</v>
      </c>
      <c r="E3317" s="14"/>
    </row>
    <row r="3318" spans="1:5" x14ac:dyDescent="0.2">
      <c r="A3318" s="14">
        <v>42991</v>
      </c>
      <c r="B3318" s="15">
        <v>0.05</v>
      </c>
      <c r="C3318" s="15">
        <v>-0.65</v>
      </c>
      <c r="E3318" s="14"/>
    </row>
    <row r="3319" spans="1:5" x14ac:dyDescent="0.2">
      <c r="A3319" s="14">
        <v>42992</v>
      </c>
      <c r="B3319" s="15">
        <v>0.05</v>
      </c>
      <c r="C3319" s="15">
        <v>-0.65</v>
      </c>
      <c r="E3319" s="14"/>
    </row>
    <row r="3320" spans="1:5" x14ac:dyDescent="0.2">
      <c r="A3320" s="14">
        <v>42993</v>
      </c>
      <c r="B3320" s="15">
        <v>0.05</v>
      </c>
      <c r="C3320" s="15">
        <v>-0.65</v>
      </c>
      <c r="E3320" s="14"/>
    </row>
    <row r="3321" spans="1:5" x14ac:dyDescent="0.2">
      <c r="A3321" s="14">
        <v>42996</v>
      </c>
      <c r="B3321" s="15">
        <v>0.05</v>
      </c>
      <c r="C3321" s="15">
        <v>-0.65</v>
      </c>
      <c r="E3321" s="14"/>
    </row>
    <row r="3322" spans="1:5" x14ac:dyDescent="0.2">
      <c r="A3322" s="14">
        <v>42997</v>
      </c>
      <c r="B3322" s="15">
        <v>0.05</v>
      </c>
      <c r="C3322" s="15">
        <v>-0.65</v>
      </c>
      <c r="E3322" s="14"/>
    </row>
    <row r="3323" spans="1:5" x14ac:dyDescent="0.2">
      <c r="A3323" s="14">
        <v>42998</v>
      </c>
      <c r="B3323" s="15">
        <v>0.05</v>
      </c>
      <c r="C3323" s="15">
        <v>-0.65</v>
      </c>
      <c r="E3323" s="14"/>
    </row>
    <row r="3324" spans="1:5" x14ac:dyDescent="0.2">
      <c r="A3324" s="14">
        <v>42999</v>
      </c>
      <c r="B3324" s="15">
        <v>0.05</v>
      </c>
      <c r="C3324" s="15">
        <v>-0.65</v>
      </c>
      <c r="E3324" s="14"/>
    </row>
    <row r="3325" spans="1:5" x14ac:dyDescent="0.2">
      <c r="A3325" s="14">
        <v>43000</v>
      </c>
      <c r="B3325" s="15">
        <v>0.05</v>
      </c>
      <c r="C3325" s="15">
        <v>-0.65</v>
      </c>
      <c r="E3325" s="14"/>
    </row>
    <row r="3326" spans="1:5" x14ac:dyDescent="0.2">
      <c r="A3326" s="14">
        <v>43003</v>
      </c>
      <c r="B3326" s="15">
        <v>0.05</v>
      </c>
      <c r="C3326" s="15">
        <v>-0.65</v>
      </c>
      <c r="E3326" s="14"/>
    </row>
    <row r="3327" spans="1:5" x14ac:dyDescent="0.2">
      <c r="A3327" s="14">
        <v>43004</v>
      </c>
      <c r="B3327" s="15">
        <v>0.05</v>
      </c>
      <c r="C3327" s="15">
        <v>-0.65</v>
      </c>
      <c r="E3327" s="14"/>
    </row>
    <row r="3328" spans="1:5" x14ac:dyDescent="0.2">
      <c r="A3328" s="14">
        <v>43005</v>
      </c>
      <c r="B3328" s="15">
        <v>0.05</v>
      </c>
      <c r="C3328" s="15">
        <v>-0.65</v>
      </c>
      <c r="E3328" s="14"/>
    </row>
    <row r="3329" spans="1:5" x14ac:dyDescent="0.2">
      <c r="A3329" s="14">
        <v>43006</v>
      </c>
      <c r="B3329" s="15">
        <v>0.05</v>
      </c>
      <c r="C3329" s="15">
        <v>-0.65</v>
      </c>
      <c r="E3329" s="14"/>
    </row>
    <row r="3330" spans="1:5" x14ac:dyDescent="0.2">
      <c r="A3330" s="14">
        <v>43007</v>
      </c>
      <c r="B3330" s="15">
        <v>0.05</v>
      </c>
      <c r="C3330" s="15">
        <v>-0.65</v>
      </c>
      <c r="E3330" s="14"/>
    </row>
    <row r="3331" spans="1:5" x14ac:dyDescent="0.2">
      <c r="A3331" s="14">
        <v>43010</v>
      </c>
      <c r="B3331" s="15">
        <v>0.05</v>
      </c>
      <c r="C3331" s="15">
        <v>-0.65</v>
      </c>
    </row>
    <row r="3332" spans="1:5" x14ac:dyDescent="0.2">
      <c r="A3332" s="14">
        <v>43011</v>
      </c>
      <c r="B3332" s="15">
        <v>0.05</v>
      </c>
      <c r="C3332" s="15">
        <v>-0.65</v>
      </c>
    </row>
    <row r="3333" spans="1:5" x14ac:dyDescent="0.2">
      <c r="A3333" s="14">
        <v>43012</v>
      </c>
      <c r="B3333" s="15">
        <v>0.05</v>
      </c>
      <c r="C3333" s="15">
        <v>-0.65</v>
      </c>
    </row>
    <row r="3334" spans="1:5" x14ac:dyDescent="0.2">
      <c r="A3334" s="14">
        <v>43013</v>
      </c>
      <c r="B3334" s="15">
        <v>0.05</v>
      </c>
      <c r="C3334" s="15">
        <v>-0.65</v>
      </c>
    </row>
    <row r="3335" spans="1:5" x14ac:dyDescent="0.2">
      <c r="A3335" s="15" t="s">
        <v>6</v>
      </c>
      <c r="B3335" s="15" t="s">
        <v>544</v>
      </c>
      <c r="C3335" s="15" t="s">
        <v>545</v>
      </c>
    </row>
  </sheetData>
  <hyperlinks>
    <hyperlink ref="A2" location="Forside!A1" display="Retur til forside"/>
  </hyperlinks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092"/>
  <sheetViews>
    <sheetView zoomScaleNormal="100" workbookViewId="0"/>
  </sheetViews>
  <sheetFormatPr defaultRowHeight="12.75" x14ac:dyDescent="0.2"/>
  <cols>
    <col min="1" max="1" width="12.7109375" style="15" customWidth="1"/>
    <col min="2" max="2" width="18.140625" style="15" customWidth="1"/>
    <col min="3" max="3" width="10.140625" style="15" bestFit="1" customWidth="1"/>
    <col min="4" max="4" width="9.28515625" style="15" bestFit="1" customWidth="1"/>
    <col min="5" max="16384" width="9.140625" style="15"/>
  </cols>
  <sheetData>
    <row r="1" spans="1:4" s="21" customFormat="1" ht="36.75" customHeight="1" x14ac:dyDescent="0.25">
      <c r="A1" s="21" t="s">
        <v>381</v>
      </c>
      <c r="B1" s="21" t="s">
        <v>382</v>
      </c>
    </row>
    <row r="2" spans="1:4" s="10" customFormat="1" ht="25.5" customHeight="1" x14ac:dyDescent="0.2">
      <c r="A2" s="18" t="s">
        <v>236</v>
      </c>
    </row>
    <row r="3" spans="1:4" x14ac:dyDescent="0.2">
      <c r="B3" s="15" t="s">
        <v>550</v>
      </c>
      <c r="D3" s="15" t="s">
        <v>549</v>
      </c>
    </row>
    <row r="4" spans="1:4" x14ac:dyDescent="0.2">
      <c r="A4" s="15" t="s">
        <v>5</v>
      </c>
      <c r="B4" s="15" t="s">
        <v>61</v>
      </c>
      <c r="C4" s="15" t="s">
        <v>5</v>
      </c>
      <c r="D4" s="15" t="s">
        <v>63</v>
      </c>
    </row>
    <row r="5" spans="1:4" x14ac:dyDescent="0.2">
      <c r="A5" s="14">
        <v>40179</v>
      </c>
      <c r="B5" s="15">
        <v>-0.25</v>
      </c>
      <c r="C5" s="14">
        <v>40179</v>
      </c>
      <c r="D5" s="15">
        <v>18.7</v>
      </c>
    </row>
    <row r="6" spans="1:4" x14ac:dyDescent="0.2">
      <c r="A6" s="14">
        <v>40182</v>
      </c>
      <c r="B6" s="15">
        <v>-0.25</v>
      </c>
      <c r="C6" s="14">
        <v>40210</v>
      </c>
      <c r="D6" s="15">
        <v>0</v>
      </c>
    </row>
    <row r="7" spans="1:4" x14ac:dyDescent="0.2">
      <c r="A7" s="14">
        <v>40183</v>
      </c>
      <c r="B7" s="15">
        <v>-0.25</v>
      </c>
      <c r="C7" s="14">
        <v>40238</v>
      </c>
      <c r="D7" s="15">
        <v>3.1</v>
      </c>
    </row>
    <row r="8" spans="1:4" x14ac:dyDescent="0.2">
      <c r="A8" s="14">
        <v>40184</v>
      </c>
      <c r="B8" s="15">
        <v>-0.26</v>
      </c>
      <c r="C8" s="14">
        <v>40269</v>
      </c>
      <c r="D8" s="15">
        <v>0</v>
      </c>
    </row>
    <row r="9" spans="1:4" x14ac:dyDescent="0.2">
      <c r="A9" s="14">
        <v>40185</v>
      </c>
      <c r="B9" s="15">
        <v>-0.26</v>
      </c>
      <c r="C9" s="14">
        <v>40299</v>
      </c>
      <c r="D9" s="15">
        <v>38.5</v>
      </c>
    </row>
    <row r="10" spans="1:4" x14ac:dyDescent="0.2">
      <c r="A10" s="14">
        <v>40186</v>
      </c>
      <c r="B10" s="15">
        <v>-0.26</v>
      </c>
      <c r="C10" s="14">
        <v>40330</v>
      </c>
      <c r="D10" s="15">
        <v>0</v>
      </c>
    </row>
    <row r="11" spans="1:4" x14ac:dyDescent="0.2">
      <c r="A11" s="14">
        <v>40189</v>
      </c>
      <c r="B11" s="15">
        <v>-0.26</v>
      </c>
      <c r="C11" s="14">
        <v>40360</v>
      </c>
      <c r="D11" s="15">
        <v>-8.6999999999999993</v>
      </c>
    </row>
    <row r="12" spans="1:4" x14ac:dyDescent="0.2">
      <c r="A12" s="14">
        <v>40190</v>
      </c>
      <c r="B12" s="15">
        <v>-0.27</v>
      </c>
      <c r="C12" s="14">
        <v>40391</v>
      </c>
      <c r="D12" s="15">
        <v>0</v>
      </c>
    </row>
    <row r="13" spans="1:4" x14ac:dyDescent="0.2">
      <c r="A13" s="14">
        <v>40191</v>
      </c>
      <c r="B13" s="15">
        <v>-0.27</v>
      </c>
      <c r="C13" s="14">
        <v>40422</v>
      </c>
      <c r="D13" s="15">
        <v>3.4</v>
      </c>
    </row>
    <row r="14" spans="1:4" x14ac:dyDescent="0.2">
      <c r="A14" s="14">
        <v>40192</v>
      </c>
      <c r="B14" s="15">
        <v>-0.27</v>
      </c>
      <c r="C14" s="14">
        <v>40452</v>
      </c>
      <c r="D14" s="15">
        <v>-7.3</v>
      </c>
    </row>
    <row r="15" spans="1:4" x14ac:dyDescent="0.2">
      <c r="A15" s="14">
        <v>40193</v>
      </c>
      <c r="B15" s="15">
        <v>-0.25</v>
      </c>
      <c r="C15" s="14">
        <v>40483</v>
      </c>
      <c r="D15" s="15">
        <v>-2.2000000000000002</v>
      </c>
    </row>
    <row r="16" spans="1:4" x14ac:dyDescent="0.2">
      <c r="A16" s="14">
        <v>40196</v>
      </c>
      <c r="B16" s="15">
        <v>-0.25</v>
      </c>
      <c r="C16" s="14">
        <v>40513</v>
      </c>
      <c r="D16" s="15">
        <v>0.2</v>
      </c>
    </row>
    <row r="17" spans="1:4" x14ac:dyDescent="0.2">
      <c r="A17" s="14">
        <v>40197</v>
      </c>
      <c r="B17" s="15">
        <v>-0.25</v>
      </c>
      <c r="C17" s="14">
        <v>40544</v>
      </c>
      <c r="D17" s="15">
        <v>0</v>
      </c>
    </row>
    <row r="18" spans="1:4" x14ac:dyDescent="0.2">
      <c r="A18" s="14">
        <v>40198</v>
      </c>
      <c r="B18" s="15">
        <v>-0.24</v>
      </c>
      <c r="C18" s="14">
        <v>40575</v>
      </c>
      <c r="D18" s="15">
        <v>0</v>
      </c>
    </row>
    <row r="19" spans="1:4" x14ac:dyDescent="0.2">
      <c r="A19" s="14">
        <v>40199</v>
      </c>
      <c r="B19" s="15">
        <v>-0.24</v>
      </c>
      <c r="C19" s="14">
        <v>40603</v>
      </c>
      <c r="D19" s="15">
        <v>-0.4</v>
      </c>
    </row>
    <row r="20" spans="1:4" x14ac:dyDescent="0.2">
      <c r="A20" s="14">
        <v>40200</v>
      </c>
      <c r="B20" s="15">
        <v>-0.2</v>
      </c>
      <c r="C20" s="14">
        <v>40634</v>
      </c>
      <c r="D20" s="15">
        <v>0</v>
      </c>
    </row>
    <row r="21" spans="1:4" x14ac:dyDescent="0.2">
      <c r="A21" s="14">
        <v>40203</v>
      </c>
      <c r="B21" s="15">
        <v>-0.21</v>
      </c>
      <c r="C21" s="14">
        <v>40664</v>
      </c>
      <c r="D21" s="15">
        <v>0</v>
      </c>
    </row>
    <row r="22" spans="1:4" x14ac:dyDescent="0.2">
      <c r="A22" s="14">
        <v>40204</v>
      </c>
      <c r="B22" s="15">
        <v>-0.21</v>
      </c>
      <c r="C22" s="14">
        <v>40695</v>
      </c>
      <c r="D22" s="15">
        <v>0</v>
      </c>
    </row>
    <row r="23" spans="1:4" x14ac:dyDescent="0.2">
      <c r="A23" s="14">
        <v>40205</v>
      </c>
      <c r="B23" s="15">
        <v>-0.21</v>
      </c>
      <c r="C23" s="14">
        <v>40725</v>
      </c>
      <c r="D23" s="15">
        <v>0</v>
      </c>
    </row>
    <row r="24" spans="1:4" x14ac:dyDescent="0.2">
      <c r="A24" s="14">
        <v>40206</v>
      </c>
      <c r="B24" s="15">
        <v>-0.21</v>
      </c>
      <c r="C24" s="14">
        <v>40756</v>
      </c>
      <c r="D24" s="15">
        <v>11.2</v>
      </c>
    </row>
    <row r="25" spans="1:4" x14ac:dyDescent="0.2">
      <c r="A25" s="14">
        <v>40207</v>
      </c>
      <c r="B25" s="15">
        <v>-0.22</v>
      </c>
      <c r="C25" s="14">
        <v>40787</v>
      </c>
      <c r="D25" s="15">
        <v>14</v>
      </c>
    </row>
    <row r="26" spans="1:4" x14ac:dyDescent="0.2">
      <c r="A26" s="14">
        <v>40210</v>
      </c>
      <c r="B26" s="15">
        <v>-0.2</v>
      </c>
      <c r="C26" s="14">
        <v>40817</v>
      </c>
      <c r="D26" s="15">
        <v>0</v>
      </c>
    </row>
    <row r="27" spans="1:4" x14ac:dyDescent="0.2">
      <c r="A27" s="14">
        <v>40211</v>
      </c>
      <c r="B27" s="15">
        <v>-0.2</v>
      </c>
      <c r="C27" s="14">
        <v>40848</v>
      </c>
      <c r="D27" s="15">
        <v>10.7</v>
      </c>
    </row>
    <row r="28" spans="1:4" x14ac:dyDescent="0.2">
      <c r="A28" s="14">
        <v>40212</v>
      </c>
      <c r="B28" s="15">
        <v>-0.21</v>
      </c>
      <c r="C28" s="14">
        <v>40878</v>
      </c>
      <c r="D28" s="15">
        <v>17.8</v>
      </c>
    </row>
    <row r="29" spans="1:4" x14ac:dyDescent="0.2">
      <c r="A29" s="14">
        <v>40213</v>
      </c>
      <c r="B29" s="15">
        <v>-0.21</v>
      </c>
      <c r="C29" s="14">
        <v>40909</v>
      </c>
      <c r="D29" s="15">
        <v>0</v>
      </c>
    </row>
    <row r="30" spans="1:4" x14ac:dyDescent="0.2">
      <c r="A30" s="14">
        <v>40214</v>
      </c>
      <c r="B30" s="15">
        <v>-0.21</v>
      </c>
      <c r="C30" s="14">
        <v>40940</v>
      </c>
      <c r="D30" s="15">
        <v>0</v>
      </c>
    </row>
    <row r="31" spans="1:4" x14ac:dyDescent="0.2">
      <c r="A31" s="14">
        <v>40217</v>
      </c>
      <c r="B31" s="15">
        <v>-0.22</v>
      </c>
      <c r="C31" s="14">
        <v>40969</v>
      </c>
      <c r="D31" s="15">
        <v>0</v>
      </c>
    </row>
    <row r="32" spans="1:4" x14ac:dyDescent="0.2">
      <c r="A32" s="14">
        <v>40218</v>
      </c>
      <c r="B32" s="15">
        <v>-0.21</v>
      </c>
      <c r="C32" s="14">
        <v>41000</v>
      </c>
      <c r="D32" s="15">
        <v>0</v>
      </c>
    </row>
    <row r="33" spans="1:4" x14ac:dyDescent="0.2">
      <c r="A33" s="14">
        <v>40219</v>
      </c>
      <c r="B33" s="15">
        <v>-0.21</v>
      </c>
      <c r="C33" s="14">
        <v>41030</v>
      </c>
      <c r="D33" s="15">
        <v>29.6</v>
      </c>
    </row>
    <row r="34" spans="1:4" x14ac:dyDescent="0.2">
      <c r="A34" s="14">
        <v>40220</v>
      </c>
      <c r="B34" s="15">
        <v>-0.2</v>
      </c>
      <c r="C34" s="14">
        <v>41061</v>
      </c>
      <c r="D34" s="15">
        <v>7.3</v>
      </c>
    </row>
    <row r="35" spans="1:4" x14ac:dyDescent="0.2">
      <c r="A35" s="14">
        <v>40221</v>
      </c>
      <c r="B35" s="15">
        <v>-0.21</v>
      </c>
      <c r="C35" s="14">
        <v>41091</v>
      </c>
      <c r="D35" s="15">
        <v>0</v>
      </c>
    </row>
    <row r="36" spans="1:4" x14ac:dyDescent="0.2">
      <c r="A36" s="14">
        <v>40224</v>
      </c>
      <c r="B36" s="15">
        <v>-0.22</v>
      </c>
      <c r="C36" s="14">
        <v>41122</v>
      </c>
      <c r="D36" s="15">
        <v>0</v>
      </c>
    </row>
    <row r="37" spans="1:4" x14ac:dyDescent="0.2">
      <c r="A37" s="14">
        <v>40225</v>
      </c>
      <c r="B37" s="15">
        <v>-0.23</v>
      </c>
      <c r="C37" s="14">
        <v>41153</v>
      </c>
      <c r="D37" s="15">
        <v>-0.6</v>
      </c>
    </row>
    <row r="38" spans="1:4" x14ac:dyDescent="0.2">
      <c r="A38" s="14">
        <v>40226</v>
      </c>
      <c r="B38" s="15">
        <v>-0.23</v>
      </c>
      <c r="C38" s="14">
        <v>41183</v>
      </c>
      <c r="D38" s="15">
        <v>-0.5</v>
      </c>
    </row>
    <row r="39" spans="1:4" x14ac:dyDescent="0.2">
      <c r="A39" s="14">
        <v>40227</v>
      </c>
      <c r="B39" s="15">
        <v>-0.23</v>
      </c>
      <c r="C39" s="14">
        <v>41214</v>
      </c>
      <c r="D39" s="15">
        <v>-1.5</v>
      </c>
    </row>
    <row r="40" spans="1:4" x14ac:dyDescent="0.2">
      <c r="A40" s="14">
        <v>40228</v>
      </c>
      <c r="B40" s="15">
        <v>-0.23</v>
      </c>
      <c r="C40" s="14">
        <v>41244</v>
      </c>
      <c r="D40" s="15">
        <v>-2.6</v>
      </c>
    </row>
    <row r="41" spans="1:4" x14ac:dyDescent="0.2">
      <c r="A41" s="14">
        <v>40231</v>
      </c>
      <c r="B41" s="15">
        <v>-0.22</v>
      </c>
      <c r="C41" s="14">
        <v>41275</v>
      </c>
      <c r="D41" s="15">
        <v>-11.9</v>
      </c>
    </row>
    <row r="42" spans="1:4" x14ac:dyDescent="0.2">
      <c r="A42" s="14">
        <v>40232</v>
      </c>
      <c r="B42" s="15">
        <v>-0.23</v>
      </c>
      <c r="C42" s="14">
        <v>41306</v>
      </c>
      <c r="D42" s="15">
        <v>0</v>
      </c>
    </row>
    <row r="43" spans="1:4" x14ac:dyDescent="0.2">
      <c r="A43" s="14">
        <v>40233</v>
      </c>
      <c r="B43" s="15">
        <v>-0.24</v>
      </c>
      <c r="C43" s="14">
        <v>41334</v>
      </c>
      <c r="D43" s="15">
        <v>0</v>
      </c>
    </row>
    <row r="44" spans="1:4" x14ac:dyDescent="0.2">
      <c r="A44" s="14">
        <v>40234</v>
      </c>
      <c r="B44" s="15">
        <v>-0.24</v>
      </c>
      <c r="C44" s="14">
        <v>41365</v>
      </c>
      <c r="D44" s="15">
        <v>0</v>
      </c>
    </row>
    <row r="45" spans="1:4" x14ac:dyDescent="0.2">
      <c r="A45" s="14">
        <v>40235</v>
      </c>
      <c r="B45" s="15">
        <v>-0.24</v>
      </c>
      <c r="C45" s="14">
        <v>41395</v>
      </c>
      <c r="D45" s="15">
        <v>0</v>
      </c>
    </row>
    <row r="46" spans="1:4" x14ac:dyDescent="0.2">
      <c r="A46" s="14">
        <v>40238</v>
      </c>
      <c r="B46" s="15">
        <v>-0.24</v>
      </c>
      <c r="C46" s="14">
        <v>41426</v>
      </c>
      <c r="D46" s="15">
        <v>0</v>
      </c>
    </row>
    <row r="47" spans="1:4" x14ac:dyDescent="0.2">
      <c r="A47" s="14">
        <v>40239</v>
      </c>
      <c r="B47" s="15">
        <v>-0.24</v>
      </c>
      <c r="C47" s="14">
        <v>41456</v>
      </c>
      <c r="D47" s="15">
        <v>0</v>
      </c>
    </row>
    <row r="48" spans="1:4" x14ac:dyDescent="0.2">
      <c r="A48" s="14">
        <v>40240</v>
      </c>
      <c r="B48" s="15">
        <v>-0.25</v>
      </c>
      <c r="C48" s="14">
        <v>41487</v>
      </c>
      <c r="D48" s="15">
        <v>0</v>
      </c>
    </row>
    <row r="49" spans="1:4" x14ac:dyDescent="0.2">
      <c r="A49" s="14">
        <v>40241</v>
      </c>
      <c r="B49" s="15">
        <v>-0.24</v>
      </c>
      <c r="C49" s="14">
        <v>41518</v>
      </c>
      <c r="D49" s="15">
        <v>0</v>
      </c>
    </row>
    <row r="50" spans="1:4" x14ac:dyDescent="0.2">
      <c r="A50" s="14">
        <v>40242</v>
      </c>
      <c r="B50" s="15">
        <v>-0.25</v>
      </c>
      <c r="C50" s="14">
        <v>41548</v>
      </c>
      <c r="D50" s="15">
        <v>0</v>
      </c>
    </row>
    <row r="51" spans="1:4" x14ac:dyDescent="0.2">
      <c r="A51" s="14">
        <v>40245</v>
      </c>
      <c r="B51" s="15">
        <v>-0.25</v>
      </c>
      <c r="C51" s="14">
        <v>41579</v>
      </c>
      <c r="D51" s="15">
        <v>0</v>
      </c>
    </row>
    <row r="52" spans="1:4" x14ac:dyDescent="0.2">
      <c r="A52" s="14">
        <v>40246</v>
      </c>
      <c r="B52" s="15">
        <v>-0.25</v>
      </c>
      <c r="C52" s="14">
        <v>41609</v>
      </c>
      <c r="D52" s="15">
        <v>0</v>
      </c>
    </row>
    <row r="53" spans="1:4" x14ac:dyDescent="0.2">
      <c r="A53" s="14">
        <v>40247</v>
      </c>
      <c r="B53" s="15">
        <v>-0.26</v>
      </c>
      <c r="C53" s="14">
        <v>41640</v>
      </c>
      <c r="D53" s="15">
        <v>0</v>
      </c>
    </row>
    <row r="54" spans="1:4" x14ac:dyDescent="0.2">
      <c r="A54" s="14">
        <v>40248</v>
      </c>
      <c r="B54" s="15">
        <v>-0.26</v>
      </c>
      <c r="C54" s="14">
        <v>41671</v>
      </c>
      <c r="D54" s="15">
        <v>0</v>
      </c>
    </row>
    <row r="55" spans="1:4" x14ac:dyDescent="0.2">
      <c r="A55" s="14">
        <v>40249</v>
      </c>
      <c r="B55" s="15">
        <v>-0.26</v>
      </c>
      <c r="C55" s="14">
        <v>41699</v>
      </c>
      <c r="D55" s="15">
        <v>0</v>
      </c>
    </row>
    <row r="56" spans="1:4" x14ac:dyDescent="0.2">
      <c r="A56" s="14">
        <v>40252</v>
      </c>
      <c r="B56" s="15">
        <v>-0.25</v>
      </c>
      <c r="C56" s="14">
        <v>41730</v>
      </c>
      <c r="D56" s="15">
        <v>-20.100000000000001</v>
      </c>
    </row>
    <row r="57" spans="1:4" x14ac:dyDescent="0.2">
      <c r="A57" s="14">
        <v>40253</v>
      </c>
      <c r="B57" s="15">
        <v>-0.26</v>
      </c>
      <c r="C57" s="14">
        <v>41760</v>
      </c>
      <c r="D57" s="15">
        <v>-0.8</v>
      </c>
    </row>
    <row r="58" spans="1:4" x14ac:dyDescent="0.2">
      <c r="A58" s="14">
        <v>40254</v>
      </c>
      <c r="B58" s="15">
        <v>-0.27</v>
      </c>
      <c r="C58" s="14">
        <v>41791</v>
      </c>
      <c r="D58" s="15">
        <v>0</v>
      </c>
    </row>
    <row r="59" spans="1:4" x14ac:dyDescent="0.2">
      <c r="A59" s="14">
        <v>40255</v>
      </c>
      <c r="B59" s="15">
        <v>-0.26</v>
      </c>
      <c r="C59" s="14">
        <v>41821</v>
      </c>
      <c r="D59" s="15">
        <v>0</v>
      </c>
    </row>
    <row r="60" spans="1:4" x14ac:dyDescent="0.2">
      <c r="A60" s="14">
        <v>40256</v>
      </c>
      <c r="B60" s="15">
        <v>-0.26</v>
      </c>
      <c r="C60" s="14">
        <v>41852</v>
      </c>
      <c r="D60" s="15">
        <v>0</v>
      </c>
    </row>
    <row r="61" spans="1:4" x14ac:dyDescent="0.2">
      <c r="A61" s="14">
        <v>40259</v>
      </c>
      <c r="B61" s="15">
        <v>-0.27</v>
      </c>
      <c r="C61" s="14">
        <v>41883</v>
      </c>
      <c r="D61" s="15">
        <v>0.7</v>
      </c>
    </row>
    <row r="62" spans="1:4" x14ac:dyDescent="0.2">
      <c r="A62" s="14">
        <v>40260</v>
      </c>
      <c r="B62" s="15">
        <v>-0.27</v>
      </c>
      <c r="C62" s="14">
        <v>41913</v>
      </c>
      <c r="D62" s="15">
        <v>2.4</v>
      </c>
    </row>
    <row r="63" spans="1:4" x14ac:dyDescent="0.2">
      <c r="A63" s="14">
        <v>40261</v>
      </c>
      <c r="B63" s="15">
        <v>-0.27</v>
      </c>
      <c r="C63" s="14">
        <v>41944</v>
      </c>
      <c r="D63" s="15">
        <v>3.8</v>
      </c>
    </row>
    <row r="64" spans="1:4" x14ac:dyDescent="0.2">
      <c r="A64" s="14">
        <v>40262</v>
      </c>
      <c r="B64" s="15">
        <v>-0.25</v>
      </c>
      <c r="C64" s="14">
        <v>41974</v>
      </c>
      <c r="D64" s="15">
        <v>0</v>
      </c>
    </row>
    <row r="65" spans="1:4" x14ac:dyDescent="0.2">
      <c r="A65" s="14">
        <v>40263</v>
      </c>
      <c r="B65" s="15">
        <v>-0.25</v>
      </c>
      <c r="C65" s="14">
        <v>42005</v>
      </c>
      <c r="D65" s="15">
        <v>106.29</v>
      </c>
    </row>
    <row r="66" spans="1:4" x14ac:dyDescent="0.2">
      <c r="A66" s="14">
        <v>40266</v>
      </c>
      <c r="B66" s="15">
        <v>-0.25</v>
      </c>
      <c r="C66" s="14">
        <v>42036</v>
      </c>
      <c r="D66" s="15">
        <v>168.7</v>
      </c>
    </row>
    <row r="67" spans="1:4" x14ac:dyDescent="0.2">
      <c r="A67" s="14">
        <v>40267</v>
      </c>
      <c r="B67" s="15">
        <v>-0.22</v>
      </c>
      <c r="C67" s="14">
        <v>42064</v>
      </c>
      <c r="D67" s="15">
        <v>0</v>
      </c>
    </row>
    <row r="68" spans="1:4" x14ac:dyDescent="0.2">
      <c r="A68" s="14">
        <v>40268</v>
      </c>
      <c r="B68" s="15">
        <v>-0.21</v>
      </c>
      <c r="C68" s="14">
        <v>42095</v>
      </c>
      <c r="D68" s="15">
        <v>-33.9</v>
      </c>
    </row>
    <row r="69" spans="1:4" x14ac:dyDescent="0.2">
      <c r="A69" s="14">
        <v>40269</v>
      </c>
      <c r="B69" s="15">
        <v>-0.21</v>
      </c>
      <c r="C69" s="14">
        <v>42125</v>
      </c>
      <c r="D69" s="15">
        <v>-35</v>
      </c>
    </row>
    <row r="70" spans="1:4" x14ac:dyDescent="0.2">
      <c r="A70" s="14">
        <v>40270</v>
      </c>
      <c r="B70" s="15">
        <v>-0.21</v>
      </c>
      <c r="C70" s="14">
        <v>42156</v>
      </c>
      <c r="D70" s="15">
        <v>-33.5</v>
      </c>
    </row>
    <row r="71" spans="1:4" x14ac:dyDescent="0.2">
      <c r="A71" s="14">
        <v>40273</v>
      </c>
      <c r="B71" s="15">
        <v>-0.21</v>
      </c>
      <c r="C71" s="14">
        <v>42186</v>
      </c>
      <c r="D71" s="15">
        <v>-40.200000000000003</v>
      </c>
    </row>
    <row r="72" spans="1:4" x14ac:dyDescent="0.2">
      <c r="A72" s="14">
        <v>40274</v>
      </c>
      <c r="B72" s="15">
        <v>-0.22</v>
      </c>
      <c r="C72" s="14">
        <v>42217</v>
      </c>
      <c r="D72" s="15">
        <v>-48.1</v>
      </c>
    </row>
    <row r="73" spans="1:4" x14ac:dyDescent="0.2">
      <c r="A73" s="14">
        <v>40275</v>
      </c>
      <c r="B73" s="15">
        <v>-0.23</v>
      </c>
      <c r="C73" s="14">
        <v>42248</v>
      </c>
      <c r="D73" s="15">
        <v>-22.1</v>
      </c>
    </row>
    <row r="74" spans="1:4" x14ac:dyDescent="0.2">
      <c r="A74" s="14">
        <v>40276</v>
      </c>
      <c r="B74" s="15">
        <v>-0.22</v>
      </c>
      <c r="C74" s="14">
        <v>42278</v>
      </c>
      <c r="D74" s="15">
        <v>-10.1</v>
      </c>
    </row>
    <row r="75" spans="1:4" x14ac:dyDescent="0.2">
      <c r="A75" s="14">
        <v>40277</v>
      </c>
      <c r="B75" s="15">
        <v>-0.23</v>
      </c>
      <c r="C75" s="14">
        <v>42309</v>
      </c>
      <c r="D75" s="15">
        <v>-7.1</v>
      </c>
    </row>
    <row r="76" spans="1:4" x14ac:dyDescent="0.2">
      <c r="A76" s="14">
        <v>40280</v>
      </c>
      <c r="B76" s="15">
        <v>-0.23</v>
      </c>
      <c r="C76" s="14">
        <v>42339</v>
      </c>
      <c r="D76" s="15">
        <v>-49.6</v>
      </c>
    </row>
    <row r="77" spans="1:4" x14ac:dyDescent="0.2">
      <c r="A77" s="14">
        <v>40281</v>
      </c>
      <c r="B77" s="15">
        <v>-0.23</v>
      </c>
      <c r="C77" s="14">
        <v>42370</v>
      </c>
      <c r="D77" s="15">
        <v>-7.7</v>
      </c>
    </row>
    <row r="78" spans="1:4" x14ac:dyDescent="0.2">
      <c r="A78" s="14">
        <v>40282</v>
      </c>
      <c r="B78" s="15">
        <v>-0.23</v>
      </c>
      <c r="C78" s="14">
        <v>42401</v>
      </c>
      <c r="D78" s="15">
        <v>-8.4</v>
      </c>
    </row>
    <row r="79" spans="1:4" x14ac:dyDescent="0.2">
      <c r="A79" s="14">
        <v>40283</v>
      </c>
      <c r="B79" s="15">
        <v>-0.24</v>
      </c>
      <c r="C79" s="14">
        <v>42430</v>
      </c>
      <c r="D79" s="15">
        <v>0</v>
      </c>
    </row>
    <row r="80" spans="1:4" x14ac:dyDescent="0.2">
      <c r="A80" s="14">
        <v>40284</v>
      </c>
      <c r="B80" s="15">
        <v>-0.24</v>
      </c>
      <c r="C80" s="14">
        <v>42461</v>
      </c>
      <c r="D80" s="15">
        <v>0</v>
      </c>
    </row>
    <row r="81" spans="1:4" x14ac:dyDescent="0.2">
      <c r="A81" s="14">
        <v>40287</v>
      </c>
      <c r="B81" s="15">
        <v>-0.24</v>
      </c>
      <c r="C81" s="14">
        <v>42491</v>
      </c>
      <c r="D81" s="15">
        <v>23.6</v>
      </c>
    </row>
    <row r="82" spans="1:4" x14ac:dyDescent="0.2">
      <c r="A82" s="14">
        <v>40288</v>
      </c>
      <c r="B82" s="15">
        <v>-0.24</v>
      </c>
      <c r="C82" s="14">
        <v>42522</v>
      </c>
      <c r="D82" s="15">
        <v>25.2</v>
      </c>
    </row>
    <row r="83" spans="1:4" x14ac:dyDescent="0.2">
      <c r="A83" s="14">
        <v>40289</v>
      </c>
      <c r="B83" s="15">
        <v>-0.25</v>
      </c>
      <c r="C83" s="14">
        <v>42552</v>
      </c>
      <c r="D83" s="15">
        <v>0</v>
      </c>
    </row>
    <row r="84" spans="1:4" x14ac:dyDescent="0.2">
      <c r="A84" s="14">
        <v>40290</v>
      </c>
      <c r="B84" s="15">
        <v>-0.25</v>
      </c>
      <c r="C84" s="14">
        <v>42583</v>
      </c>
      <c r="D84" s="15">
        <v>0</v>
      </c>
    </row>
    <row r="85" spans="1:4" x14ac:dyDescent="0.2">
      <c r="A85" s="14">
        <v>40291</v>
      </c>
      <c r="B85" s="15">
        <v>-0.24</v>
      </c>
      <c r="C85" s="14">
        <v>42614</v>
      </c>
      <c r="D85" s="15">
        <v>0</v>
      </c>
    </row>
    <row r="86" spans="1:4" x14ac:dyDescent="0.2">
      <c r="A86" s="14">
        <v>40294</v>
      </c>
      <c r="B86" s="15">
        <v>-0.25</v>
      </c>
      <c r="C86" s="14">
        <v>42644</v>
      </c>
      <c r="D86" s="15">
        <v>0</v>
      </c>
    </row>
    <row r="87" spans="1:4" x14ac:dyDescent="0.2">
      <c r="A87" s="14">
        <v>40295</v>
      </c>
      <c r="B87" s="15">
        <v>-0.24</v>
      </c>
      <c r="C87" s="14">
        <v>42675</v>
      </c>
      <c r="D87" s="15">
        <v>0</v>
      </c>
    </row>
    <row r="88" spans="1:4" x14ac:dyDescent="0.2">
      <c r="A88" s="14">
        <v>40296</v>
      </c>
      <c r="B88" s="15">
        <v>-0.24</v>
      </c>
      <c r="C88" s="14">
        <v>42705</v>
      </c>
      <c r="D88" s="15">
        <v>0.7</v>
      </c>
    </row>
    <row r="89" spans="1:4" x14ac:dyDescent="0.2">
      <c r="A89" s="14">
        <v>40297</v>
      </c>
      <c r="B89" s="15">
        <v>-0.25</v>
      </c>
      <c r="C89" s="14">
        <v>42736</v>
      </c>
      <c r="D89" s="15">
        <v>0</v>
      </c>
    </row>
    <row r="90" spans="1:4" x14ac:dyDescent="0.2">
      <c r="A90" s="14">
        <v>40298</v>
      </c>
      <c r="B90" s="15">
        <v>-0.25</v>
      </c>
      <c r="C90" s="14">
        <v>42767</v>
      </c>
      <c r="D90" s="15">
        <v>4.7</v>
      </c>
    </row>
    <row r="91" spans="1:4" x14ac:dyDescent="0.2">
      <c r="A91" s="14">
        <v>40301</v>
      </c>
      <c r="B91" s="15">
        <v>-0.24</v>
      </c>
      <c r="C91" s="14">
        <v>42795</v>
      </c>
      <c r="D91" s="15">
        <v>5.6</v>
      </c>
    </row>
    <row r="92" spans="1:4" x14ac:dyDescent="0.2">
      <c r="A92" s="14">
        <v>40302</v>
      </c>
      <c r="B92" s="15">
        <v>-0.24</v>
      </c>
      <c r="C92" s="14">
        <v>42826</v>
      </c>
      <c r="D92" s="15">
        <v>0</v>
      </c>
    </row>
    <row r="93" spans="1:4" x14ac:dyDescent="0.2">
      <c r="A93" s="14">
        <v>40303</v>
      </c>
      <c r="B93" s="15">
        <v>-0.24</v>
      </c>
      <c r="C93" s="14">
        <v>42856</v>
      </c>
      <c r="D93" s="15">
        <v>0</v>
      </c>
    </row>
    <row r="94" spans="1:4" x14ac:dyDescent="0.2">
      <c r="A94" s="14">
        <v>40304</v>
      </c>
      <c r="B94" s="15">
        <v>-0.23</v>
      </c>
      <c r="C94" s="14">
        <v>42887</v>
      </c>
      <c r="D94" s="15">
        <v>0</v>
      </c>
    </row>
    <row r="95" spans="1:4" x14ac:dyDescent="0.2">
      <c r="A95" s="14">
        <v>40305</v>
      </c>
      <c r="B95" s="15">
        <v>-0.23</v>
      </c>
      <c r="C95" s="14">
        <v>42917</v>
      </c>
      <c r="D95" s="15">
        <v>0</v>
      </c>
    </row>
    <row r="96" spans="1:4" x14ac:dyDescent="0.2">
      <c r="A96" s="14">
        <v>40308</v>
      </c>
      <c r="B96" s="15">
        <v>-0.25</v>
      </c>
      <c r="C96" s="14">
        <v>42948</v>
      </c>
      <c r="D96" s="15">
        <v>0</v>
      </c>
    </row>
    <row r="97" spans="1:4" x14ac:dyDescent="0.2">
      <c r="A97" s="14">
        <v>40309</v>
      </c>
      <c r="B97" s="15">
        <v>-0.24</v>
      </c>
      <c r="C97" s="14">
        <v>42979</v>
      </c>
      <c r="D97" s="15" t="e">
        <v>#N/A</v>
      </c>
    </row>
    <row r="98" spans="1:4" x14ac:dyDescent="0.2">
      <c r="A98" s="14">
        <v>40310</v>
      </c>
      <c r="B98" s="15">
        <v>-0.25</v>
      </c>
      <c r="C98" s="14">
        <v>43009</v>
      </c>
      <c r="D98" s="15" t="e">
        <v>#N/A</v>
      </c>
    </row>
    <row r="99" spans="1:4" x14ac:dyDescent="0.2">
      <c r="A99" s="14">
        <v>40311</v>
      </c>
      <c r="B99" s="15">
        <v>-0.25</v>
      </c>
      <c r="C99" s="14">
        <v>43040</v>
      </c>
      <c r="D99" s="15" t="e">
        <v>#N/A</v>
      </c>
    </row>
    <row r="100" spans="1:4" x14ac:dyDescent="0.2">
      <c r="A100" s="14">
        <v>40312</v>
      </c>
      <c r="B100" s="15">
        <v>-0.25</v>
      </c>
      <c r="C100" s="14">
        <v>43070</v>
      </c>
      <c r="D100" s="15" t="e">
        <v>#N/A</v>
      </c>
    </row>
    <row r="101" spans="1:4" x14ac:dyDescent="0.2">
      <c r="A101" s="14">
        <v>40315</v>
      </c>
      <c r="B101" s="15">
        <v>-0.27</v>
      </c>
      <c r="C101" s="15" t="s">
        <v>6</v>
      </c>
      <c r="D101" s="15" t="s">
        <v>62</v>
      </c>
    </row>
    <row r="102" spans="1:4" x14ac:dyDescent="0.2">
      <c r="A102" s="14">
        <v>40316</v>
      </c>
      <c r="B102" s="15">
        <v>-0.27</v>
      </c>
    </row>
    <row r="103" spans="1:4" x14ac:dyDescent="0.2">
      <c r="A103" s="14">
        <v>40317</v>
      </c>
      <c r="B103" s="15">
        <v>-0.27</v>
      </c>
    </row>
    <row r="104" spans="1:4" x14ac:dyDescent="0.2">
      <c r="A104" s="14">
        <v>40318</v>
      </c>
      <c r="B104" s="15">
        <v>-0.24</v>
      </c>
    </row>
    <row r="105" spans="1:4" x14ac:dyDescent="0.2">
      <c r="A105" s="14">
        <v>40319</v>
      </c>
      <c r="B105" s="15">
        <v>-0.24</v>
      </c>
    </row>
    <row r="106" spans="1:4" x14ac:dyDescent="0.2">
      <c r="A106" s="14">
        <v>40322</v>
      </c>
      <c r="B106" s="15">
        <v>-0.24</v>
      </c>
    </row>
    <row r="107" spans="1:4" x14ac:dyDescent="0.2">
      <c r="A107" s="14">
        <v>40323</v>
      </c>
      <c r="B107" s="15">
        <v>-0.27</v>
      </c>
    </row>
    <row r="108" spans="1:4" x14ac:dyDescent="0.2">
      <c r="A108" s="14">
        <v>40324</v>
      </c>
      <c r="B108" s="15">
        <v>-0.27</v>
      </c>
    </row>
    <row r="109" spans="1:4" x14ac:dyDescent="0.2">
      <c r="A109" s="14">
        <v>40325</v>
      </c>
      <c r="B109" s="15">
        <v>-0.28000000000000003</v>
      </c>
    </row>
    <row r="110" spans="1:4" x14ac:dyDescent="0.2">
      <c r="A110" s="14">
        <v>40326</v>
      </c>
      <c r="B110" s="15">
        <v>-0.26</v>
      </c>
    </row>
    <row r="111" spans="1:4" x14ac:dyDescent="0.2">
      <c r="A111" s="14">
        <v>40329</v>
      </c>
      <c r="B111" s="15">
        <v>-0.28000000000000003</v>
      </c>
    </row>
    <row r="112" spans="1:4" x14ac:dyDescent="0.2">
      <c r="A112" s="14">
        <v>40330</v>
      </c>
      <c r="B112" s="15">
        <v>-0.28000000000000003</v>
      </c>
    </row>
    <row r="113" spans="1:2" x14ac:dyDescent="0.2">
      <c r="A113" s="14">
        <v>40331</v>
      </c>
      <c r="B113" s="15">
        <v>-0.27</v>
      </c>
    </row>
    <row r="114" spans="1:2" x14ac:dyDescent="0.2">
      <c r="A114" s="14">
        <v>40332</v>
      </c>
      <c r="B114" s="15">
        <v>-0.26</v>
      </c>
    </row>
    <row r="115" spans="1:2" x14ac:dyDescent="0.2">
      <c r="A115" s="14">
        <v>40333</v>
      </c>
      <c r="B115" s="15">
        <v>-0.28000000000000003</v>
      </c>
    </row>
    <row r="116" spans="1:2" x14ac:dyDescent="0.2">
      <c r="A116" s="14">
        <v>40336</v>
      </c>
      <c r="B116" s="15">
        <v>-0.3</v>
      </c>
    </row>
    <row r="117" spans="1:2" x14ac:dyDescent="0.2">
      <c r="A117" s="14">
        <v>40337</v>
      </c>
      <c r="B117" s="15">
        <v>-0.3</v>
      </c>
    </row>
    <row r="118" spans="1:2" x14ac:dyDescent="0.2">
      <c r="A118" s="14">
        <v>40338</v>
      </c>
      <c r="B118" s="15">
        <v>-0.28999999999999998</v>
      </c>
    </row>
    <row r="119" spans="1:2" x14ac:dyDescent="0.2">
      <c r="A119" s="14">
        <v>40339</v>
      </c>
      <c r="B119" s="15">
        <v>-0.28999999999999998</v>
      </c>
    </row>
    <row r="120" spans="1:2" x14ac:dyDescent="0.2">
      <c r="A120" s="14">
        <v>40340</v>
      </c>
      <c r="B120" s="15">
        <v>-0.28999999999999998</v>
      </c>
    </row>
    <row r="121" spans="1:2" x14ac:dyDescent="0.2">
      <c r="A121" s="14">
        <v>40343</v>
      </c>
      <c r="B121" s="15">
        <v>-0.31</v>
      </c>
    </row>
    <row r="122" spans="1:2" x14ac:dyDescent="0.2">
      <c r="A122" s="14">
        <v>40344</v>
      </c>
      <c r="B122" s="15">
        <v>-0.3</v>
      </c>
    </row>
    <row r="123" spans="1:2" x14ac:dyDescent="0.2">
      <c r="A123" s="14">
        <v>40345</v>
      </c>
      <c r="B123" s="15">
        <v>-0.3</v>
      </c>
    </row>
    <row r="124" spans="1:2" x14ac:dyDescent="0.2">
      <c r="A124" s="14">
        <v>40346</v>
      </c>
      <c r="B124" s="15">
        <v>-0.28999999999999998</v>
      </c>
    </row>
    <row r="125" spans="1:2" x14ac:dyDescent="0.2">
      <c r="A125" s="14">
        <v>40347</v>
      </c>
      <c r="B125" s="15">
        <v>-0.28000000000000003</v>
      </c>
    </row>
    <row r="126" spans="1:2" x14ac:dyDescent="0.2">
      <c r="A126" s="14">
        <v>40350</v>
      </c>
      <c r="B126" s="15">
        <v>-0.27</v>
      </c>
    </row>
    <row r="127" spans="1:2" x14ac:dyDescent="0.2">
      <c r="A127" s="14">
        <v>40351</v>
      </c>
      <c r="B127" s="15">
        <v>-0.25</v>
      </c>
    </row>
    <row r="128" spans="1:2" x14ac:dyDescent="0.2">
      <c r="A128" s="14">
        <v>40352</v>
      </c>
      <c r="B128" s="15">
        <v>-0.22</v>
      </c>
    </row>
    <row r="129" spans="1:2" x14ac:dyDescent="0.2">
      <c r="A129" s="14">
        <v>40353</v>
      </c>
      <c r="B129" s="15">
        <v>-0.24</v>
      </c>
    </row>
    <row r="130" spans="1:2" x14ac:dyDescent="0.2">
      <c r="A130" s="14">
        <v>40354</v>
      </c>
      <c r="B130" s="15">
        <v>-0.23</v>
      </c>
    </row>
    <row r="131" spans="1:2" x14ac:dyDescent="0.2">
      <c r="A131" s="14">
        <v>40357</v>
      </c>
      <c r="B131" s="15">
        <v>-0.22</v>
      </c>
    </row>
    <row r="132" spans="1:2" x14ac:dyDescent="0.2">
      <c r="A132" s="14">
        <v>40358</v>
      </c>
      <c r="B132" s="15">
        <v>-0.16</v>
      </c>
    </row>
    <row r="133" spans="1:2" x14ac:dyDescent="0.2">
      <c r="A133" s="14">
        <v>40359</v>
      </c>
      <c r="B133" s="15">
        <v>-0.16</v>
      </c>
    </row>
    <row r="134" spans="1:2" x14ac:dyDescent="0.2">
      <c r="A134" s="14">
        <v>40360</v>
      </c>
      <c r="B134" s="15">
        <v>-0.16</v>
      </c>
    </row>
    <row r="135" spans="1:2" x14ac:dyDescent="0.2">
      <c r="A135" s="14">
        <v>40361</v>
      </c>
      <c r="B135" s="15">
        <v>-0.14000000000000001</v>
      </c>
    </row>
    <row r="136" spans="1:2" x14ac:dyDescent="0.2">
      <c r="A136" s="14">
        <v>40364</v>
      </c>
      <c r="B136" s="15">
        <v>-0.12</v>
      </c>
    </row>
    <row r="137" spans="1:2" x14ac:dyDescent="0.2">
      <c r="A137" s="14">
        <v>40365</v>
      </c>
      <c r="B137" s="15">
        <v>-0.09</v>
      </c>
    </row>
    <row r="138" spans="1:2" x14ac:dyDescent="0.2">
      <c r="A138" s="14">
        <v>40366</v>
      </c>
      <c r="B138" s="15">
        <v>-0.1</v>
      </c>
    </row>
    <row r="139" spans="1:2" x14ac:dyDescent="0.2">
      <c r="A139" s="14">
        <v>40367</v>
      </c>
      <c r="B139" s="15">
        <v>-0.08</v>
      </c>
    </row>
    <row r="140" spans="1:2" x14ac:dyDescent="0.2">
      <c r="A140" s="14">
        <v>40368</v>
      </c>
      <c r="B140" s="15">
        <v>-7.0000000000000007E-2</v>
      </c>
    </row>
    <row r="141" spans="1:2" x14ac:dyDescent="0.2">
      <c r="A141" s="14">
        <v>40371</v>
      </c>
      <c r="B141" s="15">
        <v>-7.0000000000000007E-2</v>
      </c>
    </row>
    <row r="142" spans="1:2" x14ac:dyDescent="0.2">
      <c r="A142" s="14">
        <v>40372</v>
      </c>
      <c r="B142" s="15">
        <v>-7.0000000000000007E-2</v>
      </c>
    </row>
    <row r="143" spans="1:2" x14ac:dyDescent="0.2">
      <c r="A143" s="14">
        <v>40373</v>
      </c>
      <c r="B143" s="15">
        <v>-0.14000000000000001</v>
      </c>
    </row>
    <row r="144" spans="1:2" x14ac:dyDescent="0.2">
      <c r="A144" s="14">
        <v>40374</v>
      </c>
      <c r="B144" s="15">
        <v>-0.14000000000000001</v>
      </c>
    </row>
    <row r="145" spans="1:2" x14ac:dyDescent="0.2">
      <c r="A145" s="14">
        <v>40375</v>
      </c>
      <c r="B145" s="15">
        <v>-0.12</v>
      </c>
    </row>
    <row r="146" spans="1:2" x14ac:dyDescent="0.2">
      <c r="A146" s="14">
        <v>40378</v>
      </c>
      <c r="B146" s="15">
        <v>-0.1</v>
      </c>
    </row>
    <row r="147" spans="1:2" x14ac:dyDescent="0.2">
      <c r="A147" s="14">
        <v>40379</v>
      </c>
      <c r="B147" s="15">
        <v>-0.11</v>
      </c>
    </row>
    <row r="148" spans="1:2" x14ac:dyDescent="0.2">
      <c r="A148" s="14">
        <v>40380</v>
      </c>
      <c r="B148" s="15">
        <v>-0.11</v>
      </c>
    </row>
    <row r="149" spans="1:2" x14ac:dyDescent="0.2">
      <c r="A149" s="14">
        <v>40381</v>
      </c>
      <c r="B149" s="15">
        <v>-0.11</v>
      </c>
    </row>
    <row r="150" spans="1:2" x14ac:dyDescent="0.2">
      <c r="A150" s="14">
        <v>40382</v>
      </c>
      <c r="B150" s="15">
        <v>-0.11</v>
      </c>
    </row>
    <row r="151" spans="1:2" x14ac:dyDescent="0.2">
      <c r="A151" s="14">
        <v>40385</v>
      </c>
      <c r="B151" s="15">
        <v>-0.1</v>
      </c>
    </row>
    <row r="152" spans="1:2" x14ac:dyDescent="0.2">
      <c r="A152" s="14">
        <v>40386</v>
      </c>
      <c r="B152" s="15">
        <v>-0.1</v>
      </c>
    </row>
    <row r="153" spans="1:2" x14ac:dyDescent="0.2">
      <c r="A153" s="14">
        <v>40387</v>
      </c>
      <c r="B153" s="15">
        <v>-0.11</v>
      </c>
    </row>
    <row r="154" spans="1:2" x14ac:dyDescent="0.2">
      <c r="A154" s="14">
        <v>40388</v>
      </c>
      <c r="B154" s="15">
        <v>-0.14000000000000001</v>
      </c>
    </row>
    <row r="155" spans="1:2" x14ac:dyDescent="0.2">
      <c r="A155" s="14">
        <v>40389</v>
      </c>
      <c r="B155" s="15">
        <v>-0.13</v>
      </c>
    </row>
    <row r="156" spans="1:2" x14ac:dyDescent="0.2">
      <c r="A156" s="14">
        <v>40392</v>
      </c>
      <c r="B156" s="15">
        <v>-0.13</v>
      </c>
    </row>
    <row r="157" spans="1:2" x14ac:dyDescent="0.2">
      <c r="A157" s="14">
        <v>40393</v>
      </c>
      <c r="B157" s="15">
        <v>-0.14000000000000001</v>
      </c>
    </row>
    <row r="158" spans="1:2" x14ac:dyDescent="0.2">
      <c r="A158" s="14">
        <v>40394</v>
      </c>
      <c r="B158" s="15">
        <v>-0.12</v>
      </c>
    </row>
    <row r="159" spans="1:2" x14ac:dyDescent="0.2">
      <c r="A159" s="14">
        <v>40395</v>
      </c>
      <c r="B159" s="15">
        <v>-0.12</v>
      </c>
    </row>
    <row r="160" spans="1:2" x14ac:dyDescent="0.2">
      <c r="A160" s="14">
        <v>40396</v>
      </c>
      <c r="B160" s="15">
        <v>-0.12</v>
      </c>
    </row>
    <row r="161" spans="1:2" x14ac:dyDescent="0.2">
      <c r="A161" s="14">
        <v>40399</v>
      </c>
      <c r="B161" s="15">
        <v>-0.13</v>
      </c>
    </row>
    <row r="162" spans="1:2" x14ac:dyDescent="0.2">
      <c r="A162" s="14">
        <v>40400</v>
      </c>
      <c r="B162" s="15">
        <v>-0.14000000000000001</v>
      </c>
    </row>
    <row r="163" spans="1:2" x14ac:dyDescent="0.2">
      <c r="A163" s="14">
        <v>40401</v>
      </c>
      <c r="B163" s="15">
        <v>-0.13</v>
      </c>
    </row>
    <row r="164" spans="1:2" x14ac:dyDescent="0.2">
      <c r="A164" s="14">
        <v>40402</v>
      </c>
      <c r="B164" s="15">
        <v>-0.13</v>
      </c>
    </row>
    <row r="165" spans="1:2" x14ac:dyDescent="0.2">
      <c r="A165" s="14">
        <v>40403</v>
      </c>
      <c r="B165" s="15">
        <v>-0.13</v>
      </c>
    </row>
    <row r="166" spans="1:2" x14ac:dyDescent="0.2">
      <c r="A166" s="14">
        <v>40406</v>
      </c>
      <c r="B166" s="15">
        <v>-0.14000000000000001</v>
      </c>
    </row>
    <row r="167" spans="1:2" x14ac:dyDescent="0.2">
      <c r="A167" s="14">
        <v>40407</v>
      </c>
      <c r="B167" s="15">
        <v>-0.15</v>
      </c>
    </row>
    <row r="168" spans="1:2" x14ac:dyDescent="0.2">
      <c r="A168" s="14">
        <v>40408</v>
      </c>
      <c r="B168" s="15">
        <v>-0.14000000000000001</v>
      </c>
    </row>
    <row r="169" spans="1:2" x14ac:dyDescent="0.2">
      <c r="A169" s="14">
        <v>40409</v>
      </c>
      <c r="B169" s="15">
        <v>-0.13</v>
      </c>
    </row>
    <row r="170" spans="1:2" x14ac:dyDescent="0.2">
      <c r="A170" s="14">
        <v>40410</v>
      </c>
      <c r="B170" s="15">
        <v>-0.13</v>
      </c>
    </row>
    <row r="171" spans="1:2" x14ac:dyDescent="0.2">
      <c r="A171" s="14">
        <v>40413</v>
      </c>
      <c r="B171" s="15">
        <v>-0.15</v>
      </c>
    </row>
    <row r="172" spans="1:2" x14ac:dyDescent="0.2">
      <c r="A172" s="14">
        <v>40414</v>
      </c>
      <c r="B172" s="15">
        <v>-0.16</v>
      </c>
    </row>
    <row r="173" spans="1:2" x14ac:dyDescent="0.2">
      <c r="A173" s="14">
        <v>40415</v>
      </c>
      <c r="B173" s="15">
        <v>-0.17</v>
      </c>
    </row>
    <row r="174" spans="1:2" x14ac:dyDescent="0.2">
      <c r="A174" s="14">
        <v>40416</v>
      </c>
      <c r="B174" s="15">
        <v>-0.18</v>
      </c>
    </row>
    <row r="175" spans="1:2" x14ac:dyDescent="0.2">
      <c r="A175" s="14">
        <v>40417</v>
      </c>
      <c r="B175" s="15">
        <v>-0.16</v>
      </c>
    </row>
    <row r="176" spans="1:2" x14ac:dyDescent="0.2">
      <c r="A176" s="14">
        <v>40420</v>
      </c>
      <c r="B176" s="15">
        <v>-0.18</v>
      </c>
    </row>
    <row r="177" spans="1:2" x14ac:dyDescent="0.2">
      <c r="A177" s="14">
        <v>40421</v>
      </c>
      <c r="B177" s="15">
        <v>-0.21</v>
      </c>
    </row>
    <row r="178" spans="1:2" x14ac:dyDescent="0.2">
      <c r="A178" s="14">
        <v>40422</v>
      </c>
      <c r="B178" s="15">
        <v>-0.21</v>
      </c>
    </row>
    <row r="179" spans="1:2" x14ac:dyDescent="0.2">
      <c r="A179" s="14">
        <v>40423</v>
      </c>
      <c r="B179" s="15">
        <v>-0.21</v>
      </c>
    </row>
    <row r="180" spans="1:2" x14ac:dyDescent="0.2">
      <c r="A180" s="14">
        <v>40424</v>
      </c>
      <c r="B180" s="15">
        <v>-0.21</v>
      </c>
    </row>
    <row r="181" spans="1:2" x14ac:dyDescent="0.2">
      <c r="A181" s="14">
        <v>40427</v>
      </c>
      <c r="B181" s="15">
        <v>-0.19</v>
      </c>
    </row>
    <row r="182" spans="1:2" x14ac:dyDescent="0.2">
      <c r="A182" s="14">
        <v>40428</v>
      </c>
      <c r="B182" s="15">
        <v>-0.21</v>
      </c>
    </row>
    <row r="183" spans="1:2" x14ac:dyDescent="0.2">
      <c r="A183" s="14">
        <v>40429</v>
      </c>
      <c r="B183" s="15">
        <v>-0.2</v>
      </c>
    </row>
    <row r="184" spans="1:2" x14ac:dyDescent="0.2">
      <c r="A184" s="14">
        <v>40430</v>
      </c>
      <c r="B184" s="15">
        <v>-0.19</v>
      </c>
    </row>
    <row r="185" spans="1:2" x14ac:dyDescent="0.2">
      <c r="A185" s="14">
        <v>40431</v>
      </c>
      <c r="B185" s="15">
        <v>-0.2</v>
      </c>
    </row>
    <row r="186" spans="1:2" x14ac:dyDescent="0.2">
      <c r="A186" s="14">
        <v>40434</v>
      </c>
      <c r="B186" s="15">
        <v>-0.18</v>
      </c>
    </row>
    <row r="187" spans="1:2" x14ac:dyDescent="0.2">
      <c r="A187" s="14">
        <v>40435</v>
      </c>
      <c r="B187" s="15">
        <v>-0.19</v>
      </c>
    </row>
    <row r="188" spans="1:2" x14ac:dyDescent="0.2">
      <c r="A188" s="14">
        <v>40436</v>
      </c>
      <c r="B188" s="15">
        <v>-0.18</v>
      </c>
    </row>
    <row r="189" spans="1:2" x14ac:dyDescent="0.2">
      <c r="A189" s="14">
        <v>40437</v>
      </c>
      <c r="B189" s="15">
        <v>-0.19</v>
      </c>
    </row>
    <row r="190" spans="1:2" x14ac:dyDescent="0.2">
      <c r="A190" s="14">
        <v>40438</v>
      </c>
      <c r="B190" s="15">
        <v>-0.18</v>
      </c>
    </row>
    <row r="191" spans="1:2" x14ac:dyDescent="0.2">
      <c r="A191" s="14">
        <v>40441</v>
      </c>
      <c r="B191" s="15">
        <v>-0.17</v>
      </c>
    </row>
    <row r="192" spans="1:2" x14ac:dyDescent="0.2">
      <c r="A192" s="14">
        <v>40442</v>
      </c>
      <c r="B192" s="15">
        <v>-0.15</v>
      </c>
    </row>
    <row r="193" spans="1:2" x14ac:dyDescent="0.2">
      <c r="A193" s="14">
        <v>40443</v>
      </c>
      <c r="B193" s="15">
        <v>-0.14000000000000001</v>
      </c>
    </row>
    <row r="194" spans="1:2" x14ac:dyDescent="0.2">
      <c r="A194" s="14">
        <v>40444</v>
      </c>
      <c r="B194" s="15">
        <v>-0.14000000000000001</v>
      </c>
    </row>
    <row r="195" spans="1:2" x14ac:dyDescent="0.2">
      <c r="A195" s="14">
        <v>40445</v>
      </c>
      <c r="B195" s="15">
        <v>-0.13</v>
      </c>
    </row>
    <row r="196" spans="1:2" x14ac:dyDescent="0.2">
      <c r="A196" s="14">
        <v>40448</v>
      </c>
      <c r="B196" s="15">
        <v>-0.14000000000000001</v>
      </c>
    </row>
    <row r="197" spans="1:2" x14ac:dyDescent="0.2">
      <c r="A197" s="14">
        <v>40449</v>
      </c>
      <c r="B197" s="15">
        <v>-0.12</v>
      </c>
    </row>
    <row r="198" spans="1:2" x14ac:dyDescent="0.2">
      <c r="A198" s="14">
        <v>40450</v>
      </c>
      <c r="B198" s="15">
        <v>-0.12</v>
      </c>
    </row>
    <row r="199" spans="1:2" x14ac:dyDescent="0.2">
      <c r="A199" s="14">
        <v>40451</v>
      </c>
      <c r="B199" s="15">
        <v>-0.11</v>
      </c>
    </row>
    <row r="200" spans="1:2" x14ac:dyDescent="0.2">
      <c r="A200" s="14">
        <v>40452</v>
      </c>
      <c r="B200" s="15">
        <v>-0.11</v>
      </c>
    </row>
    <row r="201" spans="1:2" x14ac:dyDescent="0.2">
      <c r="A201" s="14">
        <v>40455</v>
      </c>
      <c r="B201" s="15">
        <v>-0.08</v>
      </c>
    </row>
    <row r="202" spans="1:2" x14ac:dyDescent="0.2">
      <c r="A202" s="14">
        <v>40456</v>
      </c>
      <c r="B202" s="15">
        <v>-7.0000000000000007E-2</v>
      </c>
    </row>
    <row r="203" spans="1:2" x14ac:dyDescent="0.2">
      <c r="A203" s="14">
        <v>40457</v>
      </c>
      <c r="B203" s="15">
        <v>-0.08</v>
      </c>
    </row>
    <row r="204" spans="1:2" x14ac:dyDescent="0.2">
      <c r="A204" s="14">
        <v>40458</v>
      </c>
      <c r="B204" s="15">
        <v>-0.06</v>
      </c>
    </row>
    <row r="205" spans="1:2" x14ac:dyDescent="0.2">
      <c r="A205" s="14">
        <v>40459</v>
      </c>
      <c r="B205" s="15">
        <v>-0.06</v>
      </c>
    </row>
    <row r="206" spans="1:2" x14ac:dyDescent="0.2">
      <c r="A206" s="14">
        <v>40462</v>
      </c>
      <c r="B206" s="15">
        <v>-0.04</v>
      </c>
    </row>
    <row r="207" spans="1:2" x14ac:dyDescent="0.2">
      <c r="A207" s="14">
        <v>40463</v>
      </c>
      <c r="B207" s="15">
        <v>-0.05</v>
      </c>
    </row>
    <row r="208" spans="1:2" x14ac:dyDescent="0.2">
      <c r="A208" s="14">
        <v>40464</v>
      </c>
      <c r="B208" s="15">
        <v>-0.05</v>
      </c>
    </row>
    <row r="209" spans="1:2" x14ac:dyDescent="0.2">
      <c r="A209" s="14">
        <v>40465</v>
      </c>
      <c r="B209" s="15">
        <v>-0.04</v>
      </c>
    </row>
    <row r="210" spans="1:2" x14ac:dyDescent="0.2">
      <c r="A210" s="14">
        <v>40466</v>
      </c>
      <c r="B210" s="15">
        <v>-0.05</v>
      </c>
    </row>
    <row r="211" spans="1:2" x14ac:dyDescent="0.2">
      <c r="A211" s="14">
        <v>40469</v>
      </c>
      <c r="B211" s="15">
        <v>-0.04</v>
      </c>
    </row>
    <row r="212" spans="1:2" x14ac:dyDescent="0.2">
      <c r="A212" s="14">
        <v>40470</v>
      </c>
      <c r="B212" s="15">
        <v>-0.04</v>
      </c>
    </row>
    <row r="213" spans="1:2" x14ac:dyDescent="0.2">
      <c r="A213" s="14">
        <v>40471</v>
      </c>
      <c r="B213" s="15">
        <v>-0.03</v>
      </c>
    </row>
    <row r="214" spans="1:2" x14ac:dyDescent="0.2">
      <c r="A214" s="14">
        <v>40472</v>
      </c>
      <c r="B214" s="15">
        <v>-0.03</v>
      </c>
    </row>
    <row r="215" spans="1:2" x14ac:dyDescent="0.2">
      <c r="A215" s="14">
        <v>40473</v>
      </c>
      <c r="B215" s="15">
        <v>-0.04</v>
      </c>
    </row>
    <row r="216" spans="1:2" x14ac:dyDescent="0.2">
      <c r="A216" s="14">
        <v>40476</v>
      </c>
      <c r="B216" s="15">
        <v>-0.03</v>
      </c>
    </row>
    <row r="217" spans="1:2" x14ac:dyDescent="0.2">
      <c r="A217" s="14">
        <v>40477</v>
      </c>
      <c r="B217" s="15">
        <v>-0.04</v>
      </c>
    </row>
    <row r="218" spans="1:2" x14ac:dyDescent="0.2">
      <c r="A218" s="14">
        <v>40478</v>
      </c>
      <c r="B218" s="15">
        <v>-0.03</v>
      </c>
    </row>
    <row r="219" spans="1:2" x14ac:dyDescent="0.2">
      <c r="A219" s="14">
        <v>40479</v>
      </c>
      <c r="B219" s="15">
        <v>-0.03</v>
      </c>
    </row>
    <row r="220" spans="1:2" x14ac:dyDescent="0.2">
      <c r="A220" s="14">
        <v>40480</v>
      </c>
      <c r="B220" s="15">
        <v>-0.06</v>
      </c>
    </row>
    <row r="221" spans="1:2" x14ac:dyDescent="0.2">
      <c r="A221" s="14">
        <v>40483</v>
      </c>
      <c r="B221" s="15">
        <v>-0.05</v>
      </c>
    </row>
    <row r="222" spans="1:2" x14ac:dyDescent="0.2">
      <c r="A222" s="14">
        <v>40484</v>
      </c>
      <c r="B222" s="15">
        <v>-0.05</v>
      </c>
    </row>
    <row r="223" spans="1:2" x14ac:dyDescent="0.2">
      <c r="A223" s="14">
        <v>40485</v>
      </c>
      <c r="B223" s="15">
        <v>-7.0000000000000007E-2</v>
      </c>
    </row>
    <row r="224" spans="1:2" x14ac:dyDescent="0.2">
      <c r="A224" s="14">
        <v>40486</v>
      </c>
      <c r="B224" s="15">
        <v>-0.08</v>
      </c>
    </row>
    <row r="225" spans="1:2" x14ac:dyDescent="0.2">
      <c r="A225" s="14">
        <v>40487</v>
      </c>
      <c r="B225" s="15">
        <v>-0.09</v>
      </c>
    </row>
    <row r="226" spans="1:2" x14ac:dyDescent="0.2">
      <c r="A226" s="14">
        <v>40490</v>
      </c>
      <c r="B226" s="15">
        <v>-0.09</v>
      </c>
    </row>
    <row r="227" spans="1:2" x14ac:dyDescent="0.2">
      <c r="A227" s="14">
        <v>40491</v>
      </c>
      <c r="B227" s="15">
        <v>-0.08</v>
      </c>
    </row>
    <row r="228" spans="1:2" x14ac:dyDescent="0.2">
      <c r="A228" s="14">
        <v>40492</v>
      </c>
      <c r="B228" s="15">
        <v>-0.09</v>
      </c>
    </row>
    <row r="229" spans="1:2" x14ac:dyDescent="0.2">
      <c r="A229" s="14">
        <v>40493</v>
      </c>
      <c r="B229" s="15">
        <v>-0.09</v>
      </c>
    </row>
    <row r="230" spans="1:2" x14ac:dyDescent="0.2">
      <c r="A230" s="14">
        <v>40494</v>
      </c>
      <c r="B230" s="15">
        <v>-0.08</v>
      </c>
    </row>
    <row r="231" spans="1:2" x14ac:dyDescent="0.2">
      <c r="A231" s="14">
        <v>40497</v>
      </c>
      <c r="B231" s="15">
        <v>-0.08</v>
      </c>
    </row>
    <row r="232" spans="1:2" x14ac:dyDescent="0.2">
      <c r="A232" s="14">
        <v>40498</v>
      </c>
      <c r="B232" s="15">
        <v>-0.08</v>
      </c>
    </row>
    <row r="233" spans="1:2" x14ac:dyDescent="0.2">
      <c r="A233" s="14">
        <v>40499</v>
      </c>
      <c r="B233" s="15">
        <v>-7.0000000000000007E-2</v>
      </c>
    </row>
    <row r="234" spans="1:2" x14ac:dyDescent="0.2">
      <c r="A234" s="14">
        <v>40500</v>
      </c>
      <c r="B234" s="15">
        <v>-7.0000000000000007E-2</v>
      </c>
    </row>
    <row r="235" spans="1:2" x14ac:dyDescent="0.2">
      <c r="A235" s="14">
        <v>40501</v>
      </c>
      <c r="B235" s="15">
        <v>-7.0000000000000007E-2</v>
      </c>
    </row>
    <row r="236" spans="1:2" x14ac:dyDescent="0.2">
      <c r="A236" s="14">
        <v>40504</v>
      </c>
      <c r="B236" s="15">
        <v>-0.06</v>
      </c>
    </row>
    <row r="237" spans="1:2" x14ac:dyDescent="0.2">
      <c r="A237" s="14">
        <v>40505</v>
      </c>
      <c r="B237" s="15">
        <v>-7.0000000000000007E-2</v>
      </c>
    </row>
    <row r="238" spans="1:2" x14ac:dyDescent="0.2">
      <c r="A238" s="14">
        <v>40506</v>
      </c>
      <c r="B238" s="15">
        <v>-7.0000000000000007E-2</v>
      </c>
    </row>
    <row r="239" spans="1:2" x14ac:dyDescent="0.2">
      <c r="A239" s="14">
        <v>40507</v>
      </c>
      <c r="B239" s="15">
        <v>-0.06</v>
      </c>
    </row>
    <row r="240" spans="1:2" x14ac:dyDescent="0.2">
      <c r="A240" s="14">
        <v>40508</v>
      </c>
      <c r="B240" s="15">
        <v>-0.09</v>
      </c>
    </row>
    <row r="241" spans="1:2" x14ac:dyDescent="0.2">
      <c r="A241" s="14">
        <v>40511</v>
      </c>
      <c r="B241" s="15">
        <v>-0.08</v>
      </c>
    </row>
    <row r="242" spans="1:2" x14ac:dyDescent="0.2">
      <c r="A242" s="14">
        <v>40512</v>
      </c>
      <c r="B242" s="15">
        <v>-0.1</v>
      </c>
    </row>
    <row r="243" spans="1:2" x14ac:dyDescent="0.2">
      <c r="A243" s="14">
        <v>40513</v>
      </c>
      <c r="B243" s="15">
        <v>-0.1</v>
      </c>
    </row>
    <row r="244" spans="1:2" x14ac:dyDescent="0.2">
      <c r="A244" s="14">
        <v>40514</v>
      </c>
      <c r="B244" s="15">
        <v>-0.11</v>
      </c>
    </row>
    <row r="245" spans="1:2" x14ac:dyDescent="0.2">
      <c r="A245" s="14">
        <v>40515</v>
      </c>
      <c r="B245" s="15">
        <v>-0.1</v>
      </c>
    </row>
    <row r="246" spans="1:2" x14ac:dyDescent="0.2">
      <c r="A246" s="14">
        <v>40518</v>
      </c>
      <c r="B246" s="15">
        <v>-0.11</v>
      </c>
    </row>
    <row r="247" spans="1:2" x14ac:dyDescent="0.2">
      <c r="A247" s="14">
        <v>40519</v>
      </c>
      <c r="B247" s="15">
        <v>-0.1</v>
      </c>
    </row>
    <row r="248" spans="1:2" x14ac:dyDescent="0.2">
      <c r="A248" s="14">
        <v>40520</v>
      </c>
      <c r="B248" s="15">
        <v>-0.08</v>
      </c>
    </row>
    <row r="249" spans="1:2" x14ac:dyDescent="0.2">
      <c r="A249" s="14">
        <v>40521</v>
      </c>
      <c r="B249" s="15">
        <v>-7.0000000000000007E-2</v>
      </c>
    </row>
    <row r="250" spans="1:2" x14ac:dyDescent="0.2">
      <c r="A250" s="14">
        <v>40522</v>
      </c>
      <c r="B250" s="15">
        <v>-7.0000000000000007E-2</v>
      </c>
    </row>
    <row r="251" spans="1:2" x14ac:dyDescent="0.2">
      <c r="A251" s="14">
        <v>40525</v>
      </c>
      <c r="B251" s="15">
        <v>-0.08</v>
      </c>
    </row>
    <row r="252" spans="1:2" x14ac:dyDescent="0.2">
      <c r="A252" s="14">
        <v>40526</v>
      </c>
      <c r="B252" s="15">
        <v>-0.09</v>
      </c>
    </row>
    <row r="253" spans="1:2" x14ac:dyDescent="0.2">
      <c r="A253" s="14">
        <v>40527</v>
      </c>
      <c r="B253" s="15">
        <v>-0.12</v>
      </c>
    </row>
    <row r="254" spans="1:2" x14ac:dyDescent="0.2">
      <c r="A254" s="14">
        <v>40528</v>
      </c>
      <c r="B254" s="15">
        <v>-0.14000000000000001</v>
      </c>
    </row>
    <row r="255" spans="1:2" x14ac:dyDescent="0.2">
      <c r="A255" s="14">
        <v>40529</v>
      </c>
      <c r="B255" s="15">
        <v>-0.14000000000000001</v>
      </c>
    </row>
    <row r="256" spans="1:2" x14ac:dyDescent="0.2">
      <c r="A256" s="14">
        <v>40532</v>
      </c>
      <c r="B256" s="15">
        <v>-0.14000000000000001</v>
      </c>
    </row>
    <row r="257" spans="1:2" x14ac:dyDescent="0.2">
      <c r="A257" s="14">
        <v>40533</v>
      </c>
      <c r="B257" s="15">
        <v>-0.13</v>
      </c>
    </row>
    <row r="258" spans="1:2" x14ac:dyDescent="0.2">
      <c r="A258" s="14">
        <v>40534</v>
      </c>
      <c r="B258" s="15">
        <v>-0.11</v>
      </c>
    </row>
    <row r="259" spans="1:2" x14ac:dyDescent="0.2">
      <c r="A259" s="14">
        <v>40535</v>
      </c>
      <c r="B259" s="15">
        <v>-0.1</v>
      </c>
    </row>
    <row r="260" spans="1:2" x14ac:dyDescent="0.2">
      <c r="A260" s="14">
        <v>40536</v>
      </c>
      <c r="B260" s="15">
        <v>-0.1</v>
      </c>
    </row>
    <row r="261" spans="1:2" x14ac:dyDescent="0.2">
      <c r="A261" s="14">
        <v>40539</v>
      </c>
      <c r="B261" s="15">
        <v>-0.1</v>
      </c>
    </row>
    <row r="262" spans="1:2" x14ac:dyDescent="0.2">
      <c r="A262" s="14">
        <v>40540</v>
      </c>
      <c r="B262" s="15">
        <v>-0.08</v>
      </c>
    </row>
    <row r="263" spans="1:2" x14ac:dyDescent="0.2">
      <c r="A263" s="14">
        <v>40541</v>
      </c>
      <c r="B263" s="15">
        <v>-0.1</v>
      </c>
    </row>
    <row r="264" spans="1:2" x14ac:dyDescent="0.2">
      <c r="A264" s="14">
        <v>40542</v>
      </c>
      <c r="B264" s="15">
        <v>-0.08</v>
      </c>
    </row>
    <row r="265" spans="1:2" x14ac:dyDescent="0.2">
      <c r="A265" s="14">
        <v>40543</v>
      </c>
      <c r="B265" s="15">
        <v>-0.08</v>
      </c>
    </row>
    <row r="266" spans="1:2" x14ac:dyDescent="0.2">
      <c r="A266" s="14">
        <v>40546</v>
      </c>
      <c r="B266" s="15">
        <v>-0.1</v>
      </c>
    </row>
    <row r="267" spans="1:2" x14ac:dyDescent="0.2">
      <c r="A267" s="14">
        <v>40547</v>
      </c>
      <c r="B267" s="15">
        <v>-0.09</v>
      </c>
    </row>
    <row r="268" spans="1:2" x14ac:dyDescent="0.2">
      <c r="A268" s="14">
        <v>40548</v>
      </c>
      <c r="B268" s="15">
        <v>-0.1</v>
      </c>
    </row>
    <row r="269" spans="1:2" x14ac:dyDescent="0.2">
      <c r="A269" s="14">
        <v>40549</v>
      </c>
      <c r="B269" s="15">
        <v>-0.12</v>
      </c>
    </row>
    <row r="270" spans="1:2" x14ac:dyDescent="0.2">
      <c r="A270" s="14">
        <v>40550</v>
      </c>
      <c r="B270" s="15">
        <v>-0.14000000000000001</v>
      </c>
    </row>
    <row r="271" spans="1:2" x14ac:dyDescent="0.2">
      <c r="A271" s="14">
        <v>40553</v>
      </c>
      <c r="B271" s="15">
        <v>-0.15</v>
      </c>
    </row>
    <row r="272" spans="1:2" x14ac:dyDescent="0.2">
      <c r="A272" s="14">
        <v>40554</v>
      </c>
      <c r="B272" s="15">
        <v>-0.14000000000000001</v>
      </c>
    </row>
    <row r="273" spans="1:2" x14ac:dyDescent="0.2">
      <c r="A273" s="14">
        <v>40555</v>
      </c>
      <c r="B273" s="15">
        <v>-0.14000000000000001</v>
      </c>
    </row>
    <row r="274" spans="1:2" x14ac:dyDescent="0.2">
      <c r="A274" s="14">
        <v>40556</v>
      </c>
      <c r="B274" s="15">
        <v>-0.14000000000000001</v>
      </c>
    </row>
    <row r="275" spans="1:2" x14ac:dyDescent="0.2">
      <c r="A275" s="14">
        <v>40557</v>
      </c>
      <c r="B275" s="15">
        <v>-0.14000000000000001</v>
      </c>
    </row>
    <row r="276" spans="1:2" x14ac:dyDescent="0.2">
      <c r="A276" s="14">
        <v>40560</v>
      </c>
      <c r="B276" s="15">
        <v>-0.14000000000000001</v>
      </c>
    </row>
    <row r="277" spans="1:2" x14ac:dyDescent="0.2">
      <c r="A277" s="14">
        <v>40561</v>
      </c>
      <c r="B277" s="15">
        <v>-0.13</v>
      </c>
    </row>
    <row r="278" spans="1:2" x14ac:dyDescent="0.2">
      <c r="A278" s="14">
        <v>40562</v>
      </c>
      <c r="B278" s="15">
        <v>-0.12</v>
      </c>
    </row>
    <row r="279" spans="1:2" x14ac:dyDescent="0.2">
      <c r="A279" s="14">
        <v>40563</v>
      </c>
      <c r="B279" s="15">
        <v>-0.12</v>
      </c>
    </row>
    <row r="280" spans="1:2" x14ac:dyDescent="0.2">
      <c r="A280" s="14">
        <v>40564</v>
      </c>
      <c r="B280" s="15">
        <v>-0.09</v>
      </c>
    </row>
    <row r="281" spans="1:2" x14ac:dyDescent="0.2">
      <c r="A281" s="14">
        <v>40567</v>
      </c>
      <c r="B281" s="15">
        <v>-0.1</v>
      </c>
    </row>
    <row r="282" spans="1:2" x14ac:dyDescent="0.2">
      <c r="A282" s="14">
        <v>40568</v>
      </c>
      <c r="B282" s="15">
        <v>-0.09</v>
      </c>
    </row>
    <row r="283" spans="1:2" x14ac:dyDescent="0.2">
      <c r="A283" s="14">
        <v>40569</v>
      </c>
      <c r="B283" s="15">
        <v>-0.11</v>
      </c>
    </row>
    <row r="284" spans="1:2" x14ac:dyDescent="0.2">
      <c r="A284" s="14">
        <v>40570</v>
      </c>
      <c r="B284" s="15">
        <v>-0.09</v>
      </c>
    </row>
    <row r="285" spans="1:2" x14ac:dyDescent="0.2">
      <c r="A285" s="14">
        <v>40571</v>
      </c>
      <c r="B285" s="15">
        <v>-0.09</v>
      </c>
    </row>
    <row r="286" spans="1:2" x14ac:dyDescent="0.2">
      <c r="A286" s="14">
        <v>40574</v>
      </c>
      <c r="B286" s="15">
        <v>-0.08</v>
      </c>
    </row>
    <row r="287" spans="1:2" x14ac:dyDescent="0.2">
      <c r="A287" s="14">
        <v>40575</v>
      </c>
      <c r="B287" s="15">
        <v>-7.0000000000000007E-2</v>
      </c>
    </row>
    <row r="288" spans="1:2" x14ac:dyDescent="0.2">
      <c r="A288" s="14">
        <v>40576</v>
      </c>
      <c r="B288" s="15">
        <v>-7.0000000000000007E-2</v>
      </c>
    </row>
    <row r="289" spans="1:2" x14ac:dyDescent="0.2">
      <c r="A289" s="14">
        <v>40577</v>
      </c>
      <c r="B289" s="15">
        <v>-0.06</v>
      </c>
    </row>
    <row r="290" spans="1:2" x14ac:dyDescent="0.2">
      <c r="A290" s="14">
        <v>40578</v>
      </c>
      <c r="B290" s="15">
        <v>-0.08</v>
      </c>
    </row>
    <row r="291" spans="1:2" x14ac:dyDescent="0.2">
      <c r="A291" s="14">
        <v>40581</v>
      </c>
      <c r="B291" s="15">
        <v>-0.08</v>
      </c>
    </row>
    <row r="292" spans="1:2" x14ac:dyDescent="0.2">
      <c r="A292" s="14">
        <v>40582</v>
      </c>
      <c r="B292" s="15">
        <v>-0.08</v>
      </c>
    </row>
    <row r="293" spans="1:2" x14ac:dyDescent="0.2">
      <c r="A293" s="14">
        <v>40583</v>
      </c>
      <c r="B293" s="15">
        <v>-0.06</v>
      </c>
    </row>
    <row r="294" spans="1:2" x14ac:dyDescent="0.2">
      <c r="A294" s="14">
        <v>40584</v>
      </c>
      <c r="B294" s="15">
        <v>-0.06</v>
      </c>
    </row>
    <row r="295" spans="1:2" x14ac:dyDescent="0.2">
      <c r="A295" s="14">
        <v>40585</v>
      </c>
      <c r="B295" s="15">
        <v>-0.05</v>
      </c>
    </row>
    <row r="296" spans="1:2" x14ac:dyDescent="0.2">
      <c r="A296" s="14">
        <v>40588</v>
      </c>
      <c r="B296" s="15">
        <v>-0.05</v>
      </c>
    </row>
    <row r="297" spans="1:2" x14ac:dyDescent="0.2">
      <c r="A297" s="14">
        <v>40589</v>
      </c>
      <c r="B297" s="15">
        <v>-0.05</v>
      </c>
    </row>
    <row r="298" spans="1:2" x14ac:dyDescent="0.2">
      <c r="A298" s="14">
        <v>40590</v>
      </c>
      <c r="B298" s="15">
        <v>-0.05</v>
      </c>
    </row>
    <row r="299" spans="1:2" x14ac:dyDescent="0.2">
      <c r="A299" s="14">
        <v>40591</v>
      </c>
      <c r="B299" s="15">
        <v>-7.0000000000000007E-2</v>
      </c>
    </row>
    <row r="300" spans="1:2" x14ac:dyDescent="0.2">
      <c r="A300" s="14">
        <v>40592</v>
      </c>
      <c r="B300" s="15">
        <v>-0.08</v>
      </c>
    </row>
    <row r="301" spans="1:2" x14ac:dyDescent="0.2">
      <c r="A301" s="14">
        <v>40595</v>
      </c>
      <c r="B301" s="15">
        <v>-7.0000000000000007E-2</v>
      </c>
    </row>
    <row r="302" spans="1:2" x14ac:dyDescent="0.2">
      <c r="A302" s="14">
        <v>40596</v>
      </c>
      <c r="B302" s="15">
        <v>-7.0000000000000007E-2</v>
      </c>
    </row>
    <row r="303" spans="1:2" x14ac:dyDescent="0.2">
      <c r="A303" s="14">
        <v>40597</v>
      </c>
      <c r="B303" s="15">
        <v>-7.0000000000000007E-2</v>
      </c>
    </row>
    <row r="304" spans="1:2" x14ac:dyDescent="0.2">
      <c r="A304" s="14">
        <v>40598</v>
      </c>
      <c r="B304" s="15">
        <v>-0.08</v>
      </c>
    </row>
    <row r="305" spans="1:2" x14ac:dyDescent="0.2">
      <c r="A305" s="14">
        <v>40599</v>
      </c>
      <c r="B305" s="15">
        <v>-7.0000000000000007E-2</v>
      </c>
    </row>
    <row r="306" spans="1:2" x14ac:dyDescent="0.2">
      <c r="A306" s="14">
        <v>40602</v>
      </c>
      <c r="B306" s="15">
        <v>-0.05</v>
      </c>
    </row>
    <row r="307" spans="1:2" x14ac:dyDescent="0.2">
      <c r="A307" s="14">
        <v>40603</v>
      </c>
      <c r="B307" s="15">
        <v>-0.06</v>
      </c>
    </row>
    <row r="308" spans="1:2" x14ac:dyDescent="0.2">
      <c r="A308" s="14">
        <v>40604</v>
      </c>
      <c r="B308" s="15">
        <v>-0.06</v>
      </c>
    </row>
    <row r="309" spans="1:2" x14ac:dyDescent="0.2">
      <c r="A309" s="14">
        <v>40605</v>
      </c>
      <c r="B309" s="15">
        <v>-0.05</v>
      </c>
    </row>
    <row r="310" spans="1:2" x14ac:dyDescent="0.2">
      <c r="A310" s="14">
        <v>40606</v>
      </c>
      <c r="B310" s="15">
        <v>-0.05</v>
      </c>
    </row>
    <row r="311" spans="1:2" x14ac:dyDescent="0.2">
      <c r="A311" s="14">
        <v>40609</v>
      </c>
      <c r="B311" s="15">
        <v>-0.04</v>
      </c>
    </row>
    <row r="312" spans="1:2" x14ac:dyDescent="0.2">
      <c r="A312" s="14">
        <v>40610</v>
      </c>
      <c r="B312" s="15">
        <v>-0.04</v>
      </c>
    </row>
    <row r="313" spans="1:2" x14ac:dyDescent="0.2">
      <c r="A313" s="14">
        <v>40611</v>
      </c>
      <c r="B313" s="15">
        <v>-0.03</v>
      </c>
    </row>
    <row r="314" spans="1:2" x14ac:dyDescent="0.2">
      <c r="A314" s="14">
        <v>40612</v>
      </c>
      <c r="B314" s="15">
        <v>-0.03</v>
      </c>
    </row>
    <row r="315" spans="1:2" x14ac:dyDescent="0.2">
      <c r="A315" s="14">
        <v>40613</v>
      </c>
      <c r="B315" s="15">
        <v>-0.03</v>
      </c>
    </row>
    <row r="316" spans="1:2" x14ac:dyDescent="0.2">
      <c r="A316" s="14">
        <v>40616</v>
      </c>
      <c r="B316" s="15">
        <v>-0.03</v>
      </c>
    </row>
    <row r="317" spans="1:2" x14ac:dyDescent="0.2">
      <c r="A317" s="14">
        <v>40617</v>
      </c>
      <c r="B317" s="15">
        <v>-0.02</v>
      </c>
    </row>
    <row r="318" spans="1:2" x14ac:dyDescent="0.2">
      <c r="A318" s="14">
        <v>40618</v>
      </c>
      <c r="B318" s="15">
        <v>-0.02</v>
      </c>
    </row>
    <row r="319" spans="1:2" x14ac:dyDescent="0.2">
      <c r="A319" s="14">
        <v>40619</v>
      </c>
      <c r="B319" s="15">
        <v>-0.02</v>
      </c>
    </row>
    <row r="320" spans="1:2" x14ac:dyDescent="0.2">
      <c r="A320" s="14">
        <v>40620</v>
      </c>
      <c r="B320" s="15">
        <v>-0.05</v>
      </c>
    </row>
    <row r="321" spans="1:2" x14ac:dyDescent="0.2">
      <c r="A321" s="14">
        <v>40623</v>
      </c>
      <c r="B321" s="15">
        <v>-0.04</v>
      </c>
    </row>
    <row r="322" spans="1:2" x14ac:dyDescent="0.2">
      <c r="A322" s="14">
        <v>40624</v>
      </c>
      <c r="B322" s="15">
        <v>-0.04</v>
      </c>
    </row>
    <row r="323" spans="1:2" x14ac:dyDescent="0.2">
      <c r="A323" s="14">
        <v>40625</v>
      </c>
      <c r="B323" s="15">
        <v>-0.04</v>
      </c>
    </row>
    <row r="324" spans="1:2" x14ac:dyDescent="0.2">
      <c r="A324" s="14">
        <v>40626</v>
      </c>
      <c r="B324" s="15">
        <v>-0.04</v>
      </c>
    </row>
    <row r="325" spans="1:2" x14ac:dyDescent="0.2">
      <c r="A325" s="14">
        <v>40627</v>
      </c>
      <c r="B325" s="15">
        <v>-0.03</v>
      </c>
    </row>
    <row r="326" spans="1:2" x14ac:dyDescent="0.2">
      <c r="A326" s="14">
        <v>40630</v>
      </c>
      <c r="B326" s="15">
        <v>-0.04</v>
      </c>
    </row>
    <row r="327" spans="1:2" x14ac:dyDescent="0.2">
      <c r="A327" s="14">
        <v>40631</v>
      </c>
      <c r="B327" s="15">
        <v>-0.04</v>
      </c>
    </row>
    <row r="328" spans="1:2" x14ac:dyDescent="0.2">
      <c r="A328" s="14">
        <v>40632</v>
      </c>
      <c r="B328" s="15">
        <v>-0.04</v>
      </c>
    </row>
    <row r="329" spans="1:2" x14ac:dyDescent="0.2">
      <c r="A329" s="14">
        <v>40633</v>
      </c>
      <c r="B329" s="15">
        <v>-0.05</v>
      </c>
    </row>
    <row r="330" spans="1:2" x14ac:dyDescent="0.2">
      <c r="A330" s="14">
        <v>40634</v>
      </c>
      <c r="B330" s="15">
        <v>-0.05</v>
      </c>
    </row>
    <row r="331" spans="1:2" x14ac:dyDescent="0.2">
      <c r="A331" s="14">
        <v>40637</v>
      </c>
      <c r="B331" s="15">
        <v>-0.05</v>
      </c>
    </row>
    <row r="332" spans="1:2" x14ac:dyDescent="0.2">
      <c r="A332" s="14">
        <v>40638</v>
      </c>
      <c r="B332" s="15">
        <v>-0.04</v>
      </c>
    </row>
    <row r="333" spans="1:2" x14ac:dyDescent="0.2">
      <c r="A333" s="14">
        <v>40639</v>
      </c>
      <c r="B333" s="15">
        <v>-0.05</v>
      </c>
    </row>
    <row r="334" spans="1:2" x14ac:dyDescent="0.2">
      <c r="A334" s="14">
        <v>40640</v>
      </c>
      <c r="B334" s="15">
        <v>-0.04</v>
      </c>
    </row>
    <row r="335" spans="1:2" x14ac:dyDescent="0.2">
      <c r="A335" s="14">
        <v>40641</v>
      </c>
      <c r="B335" s="15">
        <v>-0.04</v>
      </c>
    </row>
    <row r="336" spans="1:2" x14ac:dyDescent="0.2">
      <c r="A336" s="14">
        <v>40644</v>
      </c>
      <c r="B336" s="15">
        <v>-0.04</v>
      </c>
    </row>
    <row r="337" spans="1:2" x14ac:dyDescent="0.2">
      <c r="A337" s="14">
        <v>40645</v>
      </c>
      <c r="B337" s="15">
        <v>-0.03</v>
      </c>
    </row>
    <row r="338" spans="1:2" x14ac:dyDescent="0.2">
      <c r="A338" s="14">
        <v>40646</v>
      </c>
      <c r="B338" s="15">
        <v>-0.03</v>
      </c>
    </row>
    <row r="339" spans="1:2" x14ac:dyDescent="0.2">
      <c r="A339" s="14">
        <v>40647</v>
      </c>
      <c r="B339" s="15">
        <v>-0.02</v>
      </c>
    </row>
    <row r="340" spans="1:2" x14ac:dyDescent="0.2">
      <c r="A340" s="14">
        <v>40648</v>
      </c>
      <c r="B340" s="15">
        <v>-0.03</v>
      </c>
    </row>
    <row r="341" spans="1:2" x14ac:dyDescent="0.2">
      <c r="A341" s="14">
        <v>40651</v>
      </c>
      <c r="B341" s="15">
        <v>-0.03</v>
      </c>
    </row>
    <row r="342" spans="1:2" x14ac:dyDescent="0.2">
      <c r="A342" s="14">
        <v>40652</v>
      </c>
      <c r="B342" s="15">
        <v>-0.04</v>
      </c>
    </row>
    <row r="343" spans="1:2" x14ac:dyDescent="0.2">
      <c r="A343" s="14">
        <v>40653</v>
      </c>
      <c r="B343" s="15">
        <v>-0.04</v>
      </c>
    </row>
    <row r="344" spans="1:2" x14ac:dyDescent="0.2">
      <c r="A344" s="14">
        <v>40654</v>
      </c>
      <c r="B344" s="15">
        <v>-0.04</v>
      </c>
    </row>
    <row r="345" spans="1:2" x14ac:dyDescent="0.2">
      <c r="A345" s="14">
        <v>40655</v>
      </c>
      <c r="B345" s="15">
        <v>-0.04</v>
      </c>
    </row>
    <row r="346" spans="1:2" x14ac:dyDescent="0.2">
      <c r="A346" s="14">
        <v>40658</v>
      </c>
      <c r="B346" s="15">
        <v>-0.04</v>
      </c>
    </row>
    <row r="347" spans="1:2" x14ac:dyDescent="0.2">
      <c r="A347" s="14">
        <v>40659</v>
      </c>
      <c r="B347" s="15">
        <v>-0.05</v>
      </c>
    </row>
    <row r="348" spans="1:2" x14ac:dyDescent="0.2">
      <c r="A348" s="14">
        <v>40660</v>
      </c>
      <c r="B348" s="15">
        <v>-0.06</v>
      </c>
    </row>
    <row r="349" spans="1:2" x14ac:dyDescent="0.2">
      <c r="A349" s="14">
        <v>40661</v>
      </c>
      <c r="B349" s="15">
        <v>-0.04</v>
      </c>
    </row>
    <row r="350" spans="1:2" x14ac:dyDescent="0.2">
      <c r="A350" s="14">
        <v>40662</v>
      </c>
      <c r="B350" s="15">
        <v>-0.04</v>
      </c>
    </row>
    <row r="351" spans="1:2" x14ac:dyDescent="0.2">
      <c r="A351" s="14">
        <v>40665</v>
      </c>
      <c r="B351" s="15">
        <v>-0.04</v>
      </c>
    </row>
    <row r="352" spans="1:2" x14ac:dyDescent="0.2">
      <c r="A352" s="14">
        <v>40666</v>
      </c>
      <c r="B352" s="15">
        <v>-0.05</v>
      </c>
    </row>
    <row r="353" spans="1:2" x14ac:dyDescent="0.2">
      <c r="A353" s="14">
        <v>40667</v>
      </c>
      <c r="B353" s="15">
        <v>-0.05</v>
      </c>
    </row>
    <row r="354" spans="1:2" x14ac:dyDescent="0.2">
      <c r="A354" s="14">
        <v>40668</v>
      </c>
      <c r="B354" s="15">
        <v>-0.04</v>
      </c>
    </row>
    <row r="355" spans="1:2" x14ac:dyDescent="0.2">
      <c r="A355" s="14">
        <v>40669</v>
      </c>
      <c r="B355" s="15">
        <v>-0.05</v>
      </c>
    </row>
    <row r="356" spans="1:2" x14ac:dyDescent="0.2">
      <c r="A356" s="14">
        <v>40672</v>
      </c>
      <c r="B356" s="15">
        <v>-0.05</v>
      </c>
    </row>
    <row r="357" spans="1:2" x14ac:dyDescent="0.2">
      <c r="A357" s="14">
        <v>40673</v>
      </c>
      <c r="B357" s="15">
        <v>-0.05</v>
      </c>
    </row>
    <row r="358" spans="1:2" x14ac:dyDescent="0.2">
      <c r="A358" s="14">
        <v>40674</v>
      </c>
      <c r="B358" s="15">
        <v>-0.06</v>
      </c>
    </row>
    <row r="359" spans="1:2" x14ac:dyDescent="0.2">
      <c r="A359" s="14">
        <v>40675</v>
      </c>
      <c r="B359" s="15">
        <v>-0.06</v>
      </c>
    </row>
    <row r="360" spans="1:2" x14ac:dyDescent="0.2">
      <c r="A360" s="14">
        <v>40676</v>
      </c>
      <c r="B360" s="15">
        <v>-0.06</v>
      </c>
    </row>
    <row r="361" spans="1:2" x14ac:dyDescent="0.2">
      <c r="A361" s="14">
        <v>40679</v>
      </c>
      <c r="B361" s="15">
        <v>-0.05</v>
      </c>
    </row>
    <row r="362" spans="1:2" x14ac:dyDescent="0.2">
      <c r="A362" s="14">
        <v>40680</v>
      </c>
      <c r="B362" s="15">
        <v>-0.05</v>
      </c>
    </row>
    <row r="363" spans="1:2" x14ac:dyDescent="0.2">
      <c r="A363" s="14">
        <v>40681</v>
      </c>
      <c r="B363" s="15">
        <v>-0.04</v>
      </c>
    </row>
    <row r="364" spans="1:2" x14ac:dyDescent="0.2">
      <c r="A364" s="14">
        <v>40682</v>
      </c>
      <c r="B364" s="15">
        <v>-0.04</v>
      </c>
    </row>
    <row r="365" spans="1:2" x14ac:dyDescent="0.2">
      <c r="A365" s="14">
        <v>40683</v>
      </c>
      <c r="B365" s="15">
        <v>-0.04</v>
      </c>
    </row>
    <row r="366" spans="1:2" x14ac:dyDescent="0.2">
      <c r="A366" s="14">
        <v>40686</v>
      </c>
      <c r="B366" s="15">
        <v>-0.06</v>
      </c>
    </row>
    <row r="367" spans="1:2" x14ac:dyDescent="0.2">
      <c r="A367" s="14">
        <v>40687</v>
      </c>
      <c r="B367" s="15">
        <v>-0.05</v>
      </c>
    </row>
    <row r="368" spans="1:2" x14ac:dyDescent="0.2">
      <c r="A368" s="14">
        <v>40688</v>
      </c>
      <c r="B368" s="15">
        <v>-0.05</v>
      </c>
    </row>
    <row r="369" spans="1:2" x14ac:dyDescent="0.2">
      <c r="A369" s="14">
        <v>40689</v>
      </c>
      <c r="B369" s="15">
        <v>-0.05</v>
      </c>
    </row>
    <row r="370" spans="1:2" x14ac:dyDescent="0.2">
      <c r="A370" s="14">
        <v>40690</v>
      </c>
      <c r="B370" s="15">
        <v>-0.06</v>
      </c>
    </row>
    <row r="371" spans="1:2" x14ac:dyDescent="0.2">
      <c r="A371" s="14">
        <v>40693</v>
      </c>
      <c r="B371" s="15">
        <v>-0.06</v>
      </c>
    </row>
    <row r="372" spans="1:2" x14ac:dyDescent="0.2">
      <c r="A372" s="14">
        <v>40694</v>
      </c>
      <c r="B372" s="15">
        <v>-0.06</v>
      </c>
    </row>
    <row r="373" spans="1:2" x14ac:dyDescent="0.2">
      <c r="A373" s="14">
        <v>40695</v>
      </c>
      <c r="B373" s="15">
        <v>-7.0000000000000007E-2</v>
      </c>
    </row>
    <row r="374" spans="1:2" x14ac:dyDescent="0.2">
      <c r="A374" s="14">
        <v>40696</v>
      </c>
      <c r="B374" s="15">
        <v>-7.0000000000000007E-2</v>
      </c>
    </row>
    <row r="375" spans="1:2" x14ac:dyDescent="0.2">
      <c r="A375" s="14">
        <v>40697</v>
      </c>
      <c r="B375" s="15">
        <v>-7.0000000000000007E-2</v>
      </c>
    </row>
    <row r="376" spans="1:2" x14ac:dyDescent="0.2">
      <c r="A376" s="14">
        <v>40700</v>
      </c>
      <c r="B376" s="15">
        <v>-0.06</v>
      </c>
    </row>
    <row r="377" spans="1:2" x14ac:dyDescent="0.2">
      <c r="A377" s="14">
        <v>40701</v>
      </c>
      <c r="B377" s="15">
        <v>-0.05</v>
      </c>
    </row>
    <row r="378" spans="1:2" x14ac:dyDescent="0.2">
      <c r="A378" s="14">
        <v>40702</v>
      </c>
      <c r="B378" s="15">
        <v>-0.04</v>
      </c>
    </row>
    <row r="379" spans="1:2" x14ac:dyDescent="0.2">
      <c r="A379" s="14">
        <v>40703</v>
      </c>
      <c r="B379" s="15">
        <v>-0.03</v>
      </c>
    </row>
    <row r="380" spans="1:2" x14ac:dyDescent="0.2">
      <c r="A380" s="14">
        <v>40704</v>
      </c>
      <c r="B380" s="15">
        <v>-0.03</v>
      </c>
    </row>
    <row r="381" spans="1:2" x14ac:dyDescent="0.2">
      <c r="A381" s="14">
        <v>40707</v>
      </c>
      <c r="B381" s="15">
        <v>-0.03</v>
      </c>
    </row>
    <row r="382" spans="1:2" x14ac:dyDescent="0.2">
      <c r="A382" s="14">
        <v>40708</v>
      </c>
      <c r="B382" s="15">
        <v>-0.02</v>
      </c>
    </row>
    <row r="383" spans="1:2" x14ac:dyDescent="0.2">
      <c r="A383" s="14">
        <v>40709</v>
      </c>
      <c r="B383" s="15">
        <v>-0.02</v>
      </c>
    </row>
    <row r="384" spans="1:2" x14ac:dyDescent="0.2">
      <c r="A384" s="14">
        <v>40710</v>
      </c>
      <c r="B384" s="15">
        <v>-0.02</v>
      </c>
    </row>
    <row r="385" spans="1:2" x14ac:dyDescent="0.2">
      <c r="A385" s="14">
        <v>40711</v>
      </c>
      <c r="B385" s="15">
        <v>-0.02</v>
      </c>
    </row>
    <row r="386" spans="1:2" x14ac:dyDescent="0.2">
      <c r="A386" s="14">
        <v>40714</v>
      </c>
      <c r="B386" s="15">
        <v>-0.01</v>
      </c>
    </row>
    <row r="387" spans="1:2" x14ac:dyDescent="0.2">
      <c r="A387" s="14">
        <v>40715</v>
      </c>
      <c r="B387" s="15">
        <v>-0.02</v>
      </c>
    </row>
    <row r="388" spans="1:2" x14ac:dyDescent="0.2">
      <c r="A388" s="14">
        <v>40716</v>
      </c>
      <c r="B388" s="15">
        <v>-0.03</v>
      </c>
    </row>
    <row r="389" spans="1:2" x14ac:dyDescent="0.2">
      <c r="A389" s="14">
        <v>40717</v>
      </c>
      <c r="B389" s="15">
        <v>-0.03</v>
      </c>
    </row>
    <row r="390" spans="1:2" x14ac:dyDescent="0.2">
      <c r="A390" s="14">
        <v>40718</v>
      </c>
      <c r="B390" s="15">
        <v>-0.02</v>
      </c>
    </row>
    <row r="391" spans="1:2" x14ac:dyDescent="0.2">
      <c r="A391" s="14">
        <v>40721</v>
      </c>
      <c r="B391" s="15">
        <v>-0.03</v>
      </c>
    </row>
    <row r="392" spans="1:2" x14ac:dyDescent="0.2">
      <c r="A392" s="14">
        <v>40722</v>
      </c>
      <c r="B392" s="15">
        <v>-0.02</v>
      </c>
    </row>
    <row r="393" spans="1:2" x14ac:dyDescent="0.2">
      <c r="A393" s="14">
        <v>40723</v>
      </c>
      <c r="B393" s="15">
        <v>-0.02</v>
      </c>
    </row>
    <row r="394" spans="1:2" x14ac:dyDescent="0.2">
      <c r="A394" s="14">
        <v>40724</v>
      </c>
      <c r="B394" s="15">
        <v>-0.02</v>
      </c>
    </row>
    <row r="395" spans="1:2" x14ac:dyDescent="0.2">
      <c r="A395" s="14">
        <v>40725</v>
      </c>
      <c r="B395" s="15">
        <v>-0.02</v>
      </c>
    </row>
    <row r="396" spans="1:2" x14ac:dyDescent="0.2">
      <c r="A396" s="14">
        <v>40728</v>
      </c>
      <c r="B396" s="15">
        <v>-0.01</v>
      </c>
    </row>
    <row r="397" spans="1:2" x14ac:dyDescent="0.2">
      <c r="A397" s="14">
        <v>40729</v>
      </c>
      <c r="B397" s="15">
        <v>-0.02</v>
      </c>
    </row>
    <row r="398" spans="1:2" x14ac:dyDescent="0.2">
      <c r="A398" s="14">
        <v>40730</v>
      </c>
      <c r="B398" s="15">
        <v>-0.02</v>
      </c>
    </row>
    <row r="399" spans="1:2" x14ac:dyDescent="0.2">
      <c r="A399" s="14">
        <v>40731</v>
      </c>
      <c r="B399" s="15">
        <v>-0.02</v>
      </c>
    </row>
    <row r="400" spans="1:2" x14ac:dyDescent="0.2">
      <c r="A400" s="14">
        <v>40732</v>
      </c>
      <c r="B400" s="15">
        <v>-0.02</v>
      </c>
    </row>
    <row r="401" spans="1:2" x14ac:dyDescent="0.2">
      <c r="A401" s="14">
        <v>40735</v>
      </c>
      <c r="B401" s="15">
        <v>-0.03</v>
      </c>
    </row>
    <row r="402" spans="1:2" x14ac:dyDescent="0.2">
      <c r="A402" s="14">
        <v>40736</v>
      </c>
      <c r="B402" s="15">
        <v>-0.03</v>
      </c>
    </row>
    <row r="403" spans="1:2" x14ac:dyDescent="0.2">
      <c r="A403" s="14">
        <v>40737</v>
      </c>
      <c r="B403" s="15">
        <v>-0.04</v>
      </c>
    </row>
    <row r="404" spans="1:2" x14ac:dyDescent="0.2">
      <c r="A404" s="14">
        <v>40738</v>
      </c>
      <c r="B404" s="15">
        <v>-0.04</v>
      </c>
    </row>
    <row r="405" spans="1:2" x14ac:dyDescent="0.2">
      <c r="A405" s="14">
        <v>40739</v>
      </c>
      <c r="B405" s="15">
        <v>-0.05</v>
      </c>
    </row>
    <row r="406" spans="1:2" x14ac:dyDescent="0.2">
      <c r="A406" s="14">
        <v>40742</v>
      </c>
      <c r="B406" s="15">
        <v>-0.05</v>
      </c>
    </row>
    <row r="407" spans="1:2" x14ac:dyDescent="0.2">
      <c r="A407" s="14">
        <v>40743</v>
      </c>
      <c r="B407" s="15">
        <v>-0.05</v>
      </c>
    </row>
    <row r="408" spans="1:2" x14ac:dyDescent="0.2">
      <c r="A408" s="14">
        <v>40744</v>
      </c>
      <c r="B408" s="15">
        <v>-7.0000000000000007E-2</v>
      </c>
    </row>
    <row r="409" spans="1:2" x14ac:dyDescent="0.2">
      <c r="A409" s="14">
        <v>40745</v>
      </c>
      <c r="B409" s="15">
        <v>-0.08</v>
      </c>
    </row>
    <row r="410" spans="1:2" x14ac:dyDescent="0.2">
      <c r="A410" s="14">
        <v>40746</v>
      </c>
      <c r="B410" s="15">
        <v>-0.09</v>
      </c>
    </row>
    <row r="411" spans="1:2" x14ac:dyDescent="0.2">
      <c r="A411" s="14">
        <v>40749</v>
      </c>
      <c r="B411" s="15">
        <v>-0.09</v>
      </c>
    </row>
    <row r="412" spans="1:2" x14ac:dyDescent="0.2">
      <c r="A412" s="14">
        <v>40750</v>
      </c>
      <c r="B412" s="15">
        <v>-0.1</v>
      </c>
    </row>
    <row r="413" spans="1:2" x14ac:dyDescent="0.2">
      <c r="A413" s="14">
        <v>40751</v>
      </c>
      <c r="B413" s="15">
        <v>-0.11</v>
      </c>
    </row>
    <row r="414" spans="1:2" x14ac:dyDescent="0.2">
      <c r="A414" s="14">
        <v>40752</v>
      </c>
      <c r="B414" s="15">
        <v>-0.14000000000000001</v>
      </c>
    </row>
    <row r="415" spans="1:2" x14ac:dyDescent="0.2">
      <c r="A415" s="14">
        <v>40753</v>
      </c>
      <c r="B415" s="15">
        <v>-0.15</v>
      </c>
    </row>
    <row r="416" spans="1:2" x14ac:dyDescent="0.2">
      <c r="A416" s="14">
        <v>40756</v>
      </c>
      <c r="B416" s="15">
        <v>-0.14000000000000001</v>
      </c>
    </row>
    <row r="417" spans="1:2" x14ac:dyDescent="0.2">
      <c r="A417" s="14">
        <v>40757</v>
      </c>
      <c r="B417" s="15">
        <v>-0.15</v>
      </c>
    </row>
    <row r="418" spans="1:2" x14ac:dyDescent="0.2">
      <c r="A418" s="14">
        <v>40758</v>
      </c>
      <c r="B418" s="15">
        <v>-0.16</v>
      </c>
    </row>
    <row r="419" spans="1:2" x14ac:dyDescent="0.2">
      <c r="A419" s="14">
        <v>40759</v>
      </c>
      <c r="B419" s="15">
        <v>-0.16</v>
      </c>
    </row>
    <row r="420" spans="1:2" x14ac:dyDescent="0.2">
      <c r="A420" s="14">
        <v>40760</v>
      </c>
      <c r="B420" s="15">
        <v>-0.15</v>
      </c>
    </row>
    <row r="421" spans="1:2" x14ac:dyDescent="0.2">
      <c r="A421" s="14">
        <v>40763</v>
      </c>
      <c r="B421" s="15">
        <v>-0.15</v>
      </c>
    </row>
    <row r="422" spans="1:2" x14ac:dyDescent="0.2">
      <c r="A422" s="14">
        <v>40764</v>
      </c>
      <c r="B422" s="15">
        <v>-0.14000000000000001</v>
      </c>
    </row>
    <row r="423" spans="1:2" x14ac:dyDescent="0.2">
      <c r="A423" s="14">
        <v>40765</v>
      </c>
      <c r="B423" s="15">
        <v>-0.13</v>
      </c>
    </row>
    <row r="424" spans="1:2" x14ac:dyDescent="0.2">
      <c r="A424" s="14">
        <v>40766</v>
      </c>
      <c r="B424" s="15">
        <v>-0.13</v>
      </c>
    </row>
    <row r="425" spans="1:2" x14ac:dyDescent="0.2">
      <c r="A425" s="14">
        <v>40767</v>
      </c>
      <c r="B425" s="15">
        <v>-0.15</v>
      </c>
    </row>
    <row r="426" spans="1:2" x14ac:dyDescent="0.2">
      <c r="A426" s="14">
        <v>40770</v>
      </c>
      <c r="B426" s="15">
        <v>-0.15</v>
      </c>
    </row>
    <row r="427" spans="1:2" x14ac:dyDescent="0.2">
      <c r="A427" s="14">
        <v>40771</v>
      </c>
      <c r="B427" s="15">
        <v>-0.15</v>
      </c>
    </row>
    <row r="428" spans="1:2" x14ac:dyDescent="0.2">
      <c r="A428" s="14">
        <v>40772</v>
      </c>
      <c r="B428" s="15">
        <v>-0.14000000000000001</v>
      </c>
    </row>
    <row r="429" spans="1:2" x14ac:dyDescent="0.2">
      <c r="A429" s="14">
        <v>40773</v>
      </c>
      <c r="B429" s="15">
        <v>-0.13</v>
      </c>
    </row>
    <row r="430" spans="1:2" x14ac:dyDescent="0.2">
      <c r="A430" s="14">
        <v>40774</v>
      </c>
      <c r="B430" s="15">
        <v>-0.16</v>
      </c>
    </row>
    <row r="431" spans="1:2" x14ac:dyDescent="0.2">
      <c r="A431" s="14">
        <v>40777</v>
      </c>
      <c r="B431" s="15">
        <v>-0.16</v>
      </c>
    </row>
    <row r="432" spans="1:2" x14ac:dyDescent="0.2">
      <c r="A432" s="14">
        <v>40778</v>
      </c>
      <c r="B432" s="15">
        <v>-0.14000000000000001</v>
      </c>
    </row>
    <row r="433" spans="1:2" x14ac:dyDescent="0.2">
      <c r="A433" s="14">
        <v>40779</v>
      </c>
      <c r="B433" s="15">
        <v>-0.14000000000000001</v>
      </c>
    </row>
    <row r="434" spans="1:2" x14ac:dyDescent="0.2">
      <c r="A434" s="14">
        <v>40780</v>
      </c>
      <c r="B434" s="15">
        <v>-0.14000000000000001</v>
      </c>
    </row>
    <row r="435" spans="1:2" x14ac:dyDescent="0.2">
      <c r="A435" s="14">
        <v>40781</v>
      </c>
      <c r="B435" s="15">
        <v>-0.13</v>
      </c>
    </row>
    <row r="436" spans="1:2" x14ac:dyDescent="0.2">
      <c r="A436" s="14">
        <v>40784</v>
      </c>
      <c r="B436" s="15">
        <v>-0.13</v>
      </c>
    </row>
    <row r="437" spans="1:2" x14ac:dyDescent="0.2">
      <c r="A437" s="14">
        <v>40785</v>
      </c>
      <c r="B437" s="15">
        <v>-0.12</v>
      </c>
    </row>
    <row r="438" spans="1:2" x14ac:dyDescent="0.2">
      <c r="A438" s="14">
        <v>40786</v>
      </c>
      <c r="B438" s="15">
        <v>-0.12</v>
      </c>
    </row>
    <row r="439" spans="1:2" x14ac:dyDescent="0.2">
      <c r="A439" s="14">
        <v>40787</v>
      </c>
      <c r="B439" s="15">
        <v>-0.14000000000000001</v>
      </c>
    </row>
    <row r="440" spans="1:2" x14ac:dyDescent="0.2">
      <c r="A440" s="14">
        <v>40788</v>
      </c>
      <c r="B440" s="15">
        <v>-0.14000000000000001</v>
      </c>
    </row>
    <row r="441" spans="1:2" x14ac:dyDescent="0.2">
      <c r="A441" s="14">
        <v>40791</v>
      </c>
      <c r="B441" s="15">
        <v>-0.15</v>
      </c>
    </row>
    <row r="442" spans="1:2" x14ac:dyDescent="0.2">
      <c r="A442" s="14">
        <v>40792</v>
      </c>
      <c r="B442" s="15">
        <v>-0.15</v>
      </c>
    </row>
    <row r="443" spans="1:2" x14ac:dyDescent="0.2">
      <c r="A443" s="14">
        <v>40793</v>
      </c>
      <c r="B443" s="15">
        <v>-0.17</v>
      </c>
    </row>
    <row r="444" spans="1:2" x14ac:dyDescent="0.2">
      <c r="A444" s="14">
        <v>40794</v>
      </c>
      <c r="B444" s="15">
        <v>-0.17</v>
      </c>
    </row>
    <row r="445" spans="1:2" x14ac:dyDescent="0.2">
      <c r="A445" s="14">
        <v>40795</v>
      </c>
      <c r="B445" s="15">
        <v>-0.18</v>
      </c>
    </row>
    <row r="446" spans="1:2" x14ac:dyDescent="0.2">
      <c r="A446" s="14">
        <v>40798</v>
      </c>
      <c r="B446" s="15">
        <v>-0.18</v>
      </c>
    </row>
    <row r="447" spans="1:2" x14ac:dyDescent="0.2">
      <c r="A447" s="14">
        <v>40799</v>
      </c>
      <c r="B447" s="15">
        <v>-0.17</v>
      </c>
    </row>
    <row r="448" spans="1:2" x14ac:dyDescent="0.2">
      <c r="A448" s="14">
        <v>40800</v>
      </c>
      <c r="B448" s="15">
        <v>-0.17</v>
      </c>
    </row>
    <row r="449" spans="1:2" x14ac:dyDescent="0.2">
      <c r="A449" s="14">
        <v>40801</v>
      </c>
      <c r="B449" s="15">
        <v>-0.17</v>
      </c>
    </row>
    <row r="450" spans="1:2" x14ac:dyDescent="0.2">
      <c r="A450" s="14">
        <v>40802</v>
      </c>
      <c r="B450" s="15">
        <v>-0.17</v>
      </c>
    </row>
    <row r="451" spans="1:2" x14ac:dyDescent="0.2">
      <c r="A451" s="14">
        <v>40805</v>
      </c>
      <c r="B451" s="15">
        <v>-0.18</v>
      </c>
    </row>
    <row r="452" spans="1:2" x14ac:dyDescent="0.2">
      <c r="A452" s="14">
        <v>40806</v>
      </c>
      <c r="B452" s="15">
        <v>-0.18</v>
      </c>
    </row>
    <row r="453" spans="1:2" x14ac:dyDescent="0.2">
      <c r="A453" s="14">
        <v>40807</v>
      </c>
      <c r="B453" s="15">
        <v>-0.18</v>
      </c>
    </row>
    <row r="454" spans="1:2" x14ac:dyDescent="0.2">
      <c r="A454" s="14">
        <v>40808</v>
      </c>
      <c r="B454" s="15">
        <v>-0.2</v>
      </c>
    </row>
    <row r="455" spans="1:2" x14ac:dyDescent="0.2">
      <c r="A455" s="14">
        <v>40809</v>
      </c>
      <c r="B455" s="15">
        <v>-0.25</v>
      </c>
    </row>
    <row r="456" spans="1:2" x14ac:dyDescent="0.2">
      <c r="A456" s="14">
        <v>40812</v>
      </c>
      <c r="B456" s="15">
        <v>-0.24</v>
      </c>
    </row>
    <row r="457" spans="1:2" x14ac:dyDescent="0.2">
      <c r="A457" s="14">
        <v>40813</v>
      </c>
      <c r="B457" s="15">
        <v>-0.26</v>
      </c>
    </row>
    <row r="458" spans="1:2" x14ac:dyDescent="0.2">
      <c r="A458" s="14">
        <v>40814</v>
      </c>
      <c r="B458" s="15">
        <v>-0.26</v>
      </c>
    </row>
    <row r="459" spans="1:2" x14ac:dyDescent="0.2">
      <c r="A459" s="14">
        <v>40815</v>
      </c>
      <c r="B459" s="15">
        <v>-0.24</v>
      </c>
    </row>
    <row r="460" spans="1:2" x14ac:dyDescent="0.2">
      <c r="A460" s="14">
        <v>40816</v>
      </c>
      <c r="B460" s="15">
        <v>-0.25</v>
      </c>
    </row>
    <row r="461" spans="1:2" x14ac:dyDescent="0.2">
      <c r="A461" s="14">
        <v>40819</v>
      </c>
      <c r="B461" s="15">
        <v>-0.24</v>
      </c>
    </row>
    <row r="462" spans="1:2" x14ac:dyDescent="0.2">
      <c r="A462" s="14">
        <v>40820</v>
      </c>
      <c r="B462" s="15">
        <v>-0.24</v>
      </c>
    </row>
    <row r="463" spans="1:2" x14ac:dyDescent="0.2">
      <c r="A463" s="14">
        <v>40821</v>
      </c>
      <c r="B463" s="15">
        <v>-0.23</v>
      </c>
    </row>
    <row r="464" spans="1:2" x14ac:dyDescent="0.2">
      <c r="A464" s="14">
        <v>40822</v>
      </c>
      <c r="B464" s="15">
        <v>-0.24</v>
      </c>
    </row>
    <row r="465" spans="1:2" x14ac:dyDescent="0.2">
      <c r="A465" s="14">
        <v>40823</v>
      </c>
      <c r="B465" s="15">
        <v>-0.22</v>
      </c>
    </row>
    <row r="466" spans="1:2" x14ac:dyDescent="0.2">
      <c r="A466" s="14">
        <v>40826</v>
      </c>
      <c r="B466" s="15">
        <v>-0.23</v>
      </c>
    </row>
    <row r="467" spans="1:2" x14ac:dyDescent="0.2">
      <c r="A467" s="14">
        <v>40827</v>
      </c>
      <c r="B467" s="15">
        <v>-0.23</v>
      </c>
    </row>
    <row r="468" spans="1:2" x14ac:dyDescent="0.2">
      <c r="A468" s="14">
        <v>40828</v>
      </c>
      <c r="B468" s="15">
        <v>-0.21</v>
      </c>
    </row>
    <row r="469" spans="1:2" x14ac:dyDescent="0.2">
      <c r="A469" s="14">
        <v>40829</v>
      </c>
      <c r="B469" s="15">
        <v>-0.21</v>
      </c>
    </row>
    <row r="470" spans="1:2" x14ac:dyDescent="0.2">
      <c r="A470" s="14">
        <v>40830</v>
      </c>
      <c r="B470" s="15">
        <v>-0.2</v>
      </c>
    </row>
    <row r="471" spans="1:2" x14ac:dyDescent="0.2">
      <c r="A471" s="14">
        <v>40833</v>
      </c>
      <c r="B471" s="15">
        <v>-0.2</v>
      </c>
    </row>
    <row r="472" spans="1:2" x14ac:dyDescent="0.2">
      <c r="A472" s="14">
        <v>40834</v>
      </c>
      <c r="B472" s="15">
        <v>-0.2</v>
      </c>
    </row>
    <row r="473" spans="1:2" x14ac:dyDescent="0.2">
      <c r="A473" s="14">
        <v>40835</v>
      </c>
      <c r="B473" s="15">
        <v>-0.2</v>
      </c>
    </row>
    <row r="474" spans="1:2" x14ac:dyDescent="0.2">
      <c r="A474" s="14">
        <v>40836</v>
      </c>
      <c r="B474" s="15">
        <v>-0.21</v>
      </c>
    </row>
    <row r="475" spans="1:2" x14ac:dyDescent="0.2">
      <c r="A475" s="14">
        <v>40837</v>
      </c>
      <c r="B475" s="15">
        <v>-0.2</v>
      </c>
    </row>
    <row r="476" spans="1:2" x14ac:dyDescent="0.2">
      <c r="A476" s="14">
        <v>40840</v>
      </c>
      <c r="B476" s="15">
        <v>-0.2</v>
      </c>
    </row>
    <row r="477" spans="1:2" x14ac:dyDescent="0.2">
      <c r="A477" s="14">
        <v>40841</v>
      </c>
      <c r="B477" s="15">
        <v>-0.2</v>
      </c>
    </row>
    <row r="478" spans="1:2" x14ac:dyDescent="0.2">
      <c r="A478" s="14">
        <v>40842</v>
      </c>
      <c r="B478" s="15">
        <v>-0.21</v>
      </c>
    </row>
    <row r="479" spans="1:2" x14ac:dyDescent="0.2">
      <c r="A479" s="14">
        <v>40843</v>
      </c>
      <c r="B479" s="15">
        <v>-0.22</v>
      </c>
    </row>
    <row r="480" spans="1:2" x14ac:dyDescent="0.2">
      <c r="A480" s="14">
        <v>40844</v>
      </c>
      <c r="B480" s="15">
        <v>-0.24</v>
      </c>
    </row>
    <row r="481" spans="1:2" x14ac:dyDescent="0.2">
      <c r="A481" s="14">
        <v>40847</v>
      </c>
      <c r="B481" s="15">
        <v>-0.25</v>
      </c>
    </row>
    <row r="482" spans="1:2" x14ac:dyDescent="0.2">
      <c r="A482" s="14">
        <v>40848</v>
      </c>
      <c r="B482" s="15">
        <v>-0.25</v>
      </c>
    </row>
    <row r="483" spans="1:2" x14ac:dyDescent="0.2">
      <c r="A483" s="14">
        <v>40849</v>
      </c>
      <c r="B483" s="15">
        <v>-0.26</v>
      </c>
    </row>
    <row r="484" spans="1:2" x14ac:dyDescent="0.2">
      <c r="A484" s="14">
        <v>40850</v>
      </c>
      <c r="B484" s="15">
        <v>-0.26</v>
      </c>
    </row>
    <row r="485" spans="1:2" x14ac:dyDescent="0.2">
      <c r="A485" s="14">
        <v>40851</v>
      </c>
      <c r="B485" s="15">
        <v>-0.24</v>
      </c>
    </row>
    <row r="486" spans="1:2" x14ac:dyDescent="0.2">
      <c r="A486" s="14">
        <v>40854</v>
      </c>
      <c r="B486" s="15">
        <v>-0.22</v>
      </c>
    </row>
    <row r="487" spans="1:2" x14ac:dyDescent="0.2">
      <c r="A487" s="14">
        <v>40855</v>
      </c>
      <c r="B487" s="15">
        <v>-0.21</v>
      </c>
    </row>
    <row r="488" spans="1:2" x14ac:dyDescent="0.2">
      <c r="A488" s="14">
        <v>40856</v>
      </c>
      <c r="B488" s="15">
        <v>-0.21</v>
      </c>
    </row>
    <row r="489" spans="1:2" x14ac:dyDescent="0.2">
      <c r="A489" s="14">
        <v>40857</v>
      </c>
      <c r="B489" s="15">
        <v>-0.25</v>
      </c>
    </row>
    <row r="490" spans="1:2" x14ac:dyDescent="0.2">
      <c r="A490" s="14">
        <v>40858</v>
      </c>
      <c r="B490" s="15">
        <v>-0.24</v>
      </c>
    </row>
    <row r="491" spans="1:2" x14ac:dyDescent="0.2">
      <c r="A491" s="14">
        <v>40861</v>
      </c>
      <c r="B491" s="15">
        <v>-0.23</v>
      </c>
    </row>
    <row r="492" spans="1:2" x14ac:dyDescent="0.2">
      <c r="A492" s="14">
        <v>40862</v>
      </c>
      <c r="B492" s="15">
        <v>-0.24</v>
      </c>
    </row>
    <row r="493" spans="1:2" x14ac:dyDescent="0.2">
      <c r="A493" s="14">
        <v>40863</v>
      </c>
      <c r="B493" s="15">
        <v>-0.24</v>
      </c>
    </row>
    <row r="494" spans="1:2" x14ac:dyDescent="0.2">
      <c r="A494" s="14">
        <v>40864</v>
      </c>
      <c r="B494" s="15">
        <v>-0.24</v>
      </c>
    </row>
    <row r="495" spans="1:2" x14ac:dyDescent="0.2">
      <c r="A495" s="14">
        <v>40865</v>
      </c>
      <c r="B495" s="15">
        <v>-0.24</v>
      </c>
    </row>
    <row r="496" spans="1:2" x14ac:dyDescent="0.2">
      <c r="A496" s="14">
        <v>40868</v>
      </c>
      <c r="B496" s="15">
        <v>-0.24</v>
      </c>
    </row>
    <row r="497" spans="1:2" x14ac:dyDescent="0.2">
      <c r="A497" s="14">
        <v>40869</v>
      </c>
      <c r="B497" s="15">
        <v>-0.25</v>
      </c>
    </row>
    <row r="498" spans="1:2" x14ac:dyDescent="0.2">
      <c r="A498" s="14">
        <v>40870</v>
      </c>
      <c r="B498" s="15">
        <v>-0.28999999999999998</v>
      </c>
    </row>
    <row r="499" spans="1:2" x14ac:dyDescent="0.2">
      <c r="A499" s="14">
        <v>40871</v>
      </c>
      <c r="B499" s="15">
        <v>-0.31</v>
      </c>
    </row>
    <row r="500" spans="1:2" x14ac:dyDescent="0.2">
      <c r="A500" s="14">
        <v>40872</v>
      </c>
      <c r="B500" s="15">
        <v>-0.31</v>
      </c>
    </row>
    <row r="501" spans="1:2" x14ac:dyDescent="0.2">
      <c r="A501" s="14">
        <v>40875</v>
      </c>
      <c r="B501" s="15">
        <v>-0.31</v>
      </c>
    </row>
    <row r="502" spans="1:2" x14ac:dyDescent="0.2">
      <c r="A502" s="14">
        <v>40876</v>
      </c>
      <c r="B502" s="15">
        <v>-0.3</v>
      </c>
    </row>
    <row r="503" spans="1:2" x14ac:dyDescent="0.2">
      <c r="A503" s="14">
        <v>40877</v>
      </c>
      <c r="B503" s="15">
        <v>-0.31</v>
      </c>
    </row>
    <row r="504" spans="1:2" x14ac:dyDescent="0.2">
      <c r="A504" s="14">
        <v>40878</v>
      </c>
      <c r="B504" s="15">
        <v>-0.37</v>
      </c>
    </row>
    <row r="505" spans="1:2" x14ac:dyDescent="0.2">
      <c r="A505" s="14">
        <v>40879</v>
      </c>
      <c r="B505" s="15">
        <v>-0.36</v>
      </c>
    </row>
    <row r="506" spans="1:2" x14ac:dyDescent="0.2">
      <c r="A506" s="14">
        <v>40882</v>
      </c>
      <c r="B506" s="15">
        <v>-0.34</v>
      </c>
    </row>
    <row r="507" spans="1:2" x14ac:dyDescent="0.2">
      <c r="A507" s="14">
        <v>40883</v>
      </c>
      <c r="B507" s="15">
        <v>-0.34</v>
      </c>
    </row>
    <row r="508" spans="1:2" x14ac:dyDescent="0.2">
      <c r="A508" s="14">
        <v>40884</v>
      </c>
      <c r="B508" s="15">
        <v>-0.35</v>
      </c>
    </row>
    <row r="509" spans="1:2" x14ac:dyDescent="0.2">
      <c r="A509" s="14">
        <v>40885</v>
      </c>
      <c r="B509" s="15">
        <v>-0.35</v>
      </c>
    </row>
    <row r="510" spans="1:2" x14ac:dyDescent="0.2">
      <c r="A510" s="14">
        <v>40886</v>
      </c>
      <c r="B510" s="15">
        <v>-0.34</v>
      </c>
    </row>
    <row r="511" spans="1:2" x14ac:dyDescent="0.2">
      <c r="A511" s="14">
        <v>40889</v>
      </c>
      <c r="B511" s="15">
        <v>-0.33</v>
      </c>
    </row>
    <row r="512" spans="1:2" x14ac:dyDescent="0.2">
      <c r="A512" s="14">
        <v>40890</v>
      </c>
      <c r="B512" s="15">
        <v>-0.32</v>
      </c>
    </row>
    <row r="513" spans="1:2" x14ac:dyDescent="0.2">
      <c r="A513" s="14">
        <v>40891</v>
      </c>
      <c r="B513" s="15">
        <v>-0.37</v>
      </c>
    </row>
    <row r="514" spans="1:2" x14ac:dyDescent="0.2">
      <c r="A514" s="14">
        <v>40892</v>
      </c>
      <c r="B514" s="15">
        <v>-0.38</v>
      </c>
    </row>
    <row r="515" spans="1:2" x14ac:dyDescent="0.2">
      <c r="A515" s="14">
        <v>40893</v>
      </c>
      <c r="B515" s="15">
        <v>-0.36</v>
      </c>
    </row>
    <row r="516" spans="1:2" x14ac:dyDescent="0.2">
      <c r="A516" s="14">
        <v>40896</v>
      </c>
      <c r="B516" s="15">
        <v>-0.38</v>
      </c>
    </row>
    <row r="517" spans="1:2" x14ac:dyDescent="0.2">
      <c r="A517" s="14">
        <v>40897</v>
      </c>
      <c r="B517" s="15">
        <v>-0.36</v>
      </c>
    </row>
    <row r="518" spans="1:2" x14ac:dyDescent="0.2">
      <c r="A518" s="14">
        <v>40898</v>
      </c>
      <c r="B518" s="15">
        <v>-0.35</v>
      </c>
    </row>
    <row r="519" spans="1:2" x14ac:dyDescent="0.2">
      <c r="A519" s="14">
        <v>40899</v>
      </c>
      <c r="B519" s="15">
        <v>-0.36</v>
      </c>
    </row>
    <row r="520" spans="1:2" x14ac:dyDescent="0.2">
      <c r="A520" s="14">
        <v>40900</v>
      </c>
      <c r="B520" s="15">
        <v>-0.35</v>
      </c>
    </row>
    <row r="521" spans="1:2" x14ac:dyDescent="0.2">
      <c r="A521" s="14">
        <v>40903</v>
      </c>
      <c r="B521" s="15">
        <v>-0.35</v>
      </c>
    </row>
    <row r="522" spans="1:2" x14ac:dyDescent="0.2">
      <c r="A522" s="14">
        <v>40904</v>
      </c>
      <c r="B522" s="15">
        <v>-0.37</v>
      </c>
    </row>
    <row r="523" spans="1:2" x14ac:dyDescent="0.2">
      <c r="A523" s="14">
        <v>40905</v>
      </c>
      <c r="B523" s="15">
        <v>-0.33</v>
      </c>
    </row>
    <row r="524" spans="1:2" x14ac:dyDescent="0.2">
      <c r="A524" s="14">
        <v>40906</v>
      </c>
      <c r="B524" s="15">
        <v>-0.35</v>
      </c>
    </row>
    <row r="525" spans="1:2" x14ac:dyDescent="0.2">
      <c r="A525" s="14">
        <v>40907</v>
      </c>
      <c r="B525" s="15">
        <v>-0.35</v>
      </c>
    </row>
    <row r="526" spans="1:2" x14ac:dyDescent="0.2">
      <c r="A526" s="14">
        <v>40910</v>
      </c>
      <c r="B526" s="15">
        <v>-0.36</v>
      </c>
    </row>
    <row r="527" spans="1:2" x14ac:dyDescent="0.2">
      <c r="A527" s="14">
        <v>40911</v>
      </c>
      <c r="B527" s="15">
        <v>-0.33</v>
      </c>
    </row>
    <row r="528" spans="1:2" x14ac:dyDescent="0.2">
      <c r="A528" s="14">
        <v>40912</v>
      </c>
      <c r="B528" s="15">
        <v>-0.33</v>
      </c>
    </row>
    <row r="529" spans="1:2" x14ac:dyDescent="0.2">
      <c r="A529" s="14">
        <v>40913</v>
      </c>
      <c r="B529" s="15">
        <v>-0.33</v>
      </c>
    </row>
    <row r="530" spans="1:2" x14ac:dyDescent="0.2">
      <c r="A530" s="14">
        <v>40914</v>
      </c>
      <c r="B530" s="15">
        <v>-0.34</v>
      </c>
    </row>
    <row r="531" spans="1:2" x14ac:dyDescent="0.2">
      <c r="A531" s="14">
        <v>40917</v>
      </c>
      <c r="B531" s="15">
        <v>-0.33</v>
      </c>
    </row>
    <row r="532" spans="1:2" x14ac:dyDescent="0.2">
      <c r="A532" s="14">
        <v>40918</v>
      </c>
      <c r="B532" s="15">
        <v>-0.33</v>
      </c>
    </row>
    <row r="533" spans="1:2" x14ac:dyDescent="0.2">
      <c r="A533" s="14">
        <v>40919</v>
      </c>
      <c r="B533" s="15">
        <v>-0.32</v>
      </c>
    </row>
    <row r="534" spans="1:2" x14ac:dyDescent="0.2">
      <c r="A534" s="14">
        <v>40920</v>
      </c>
      <c r="B534" s="15">
        <v>-0.32</v>
      </c>
    </row>
    <row r="535" spans="1:2" x14ac:dyDescent="0.2">
      <c r="A535" s="14">
        <v>40921</v>
      </c>
      <c r="B535" s="15">
        <v>-0.32</v>
      </c>
    </row>
    <row r="536" spans="1:2" x14ac:dyDescent="0.2">
      <c r="A536" s="14">
        <v>40924</v>
      </c>
      <c r="B536" s="15">
        <v>-0.34</v>
      </c>
    </row>
    <row r="537" spans="1:2" x14ac:dyDescent="0.2">
      <c r="A537" s="14">
        <v>40925</v>
      </c>
      <c r="B537" s="15">
        <v>-0.34</v>
      </c>
    </row>
    <row r="538" spans="1:2" x14ac:dyDescent="0.2">
      <c r="A538" s="14">
        <v>40926</v>
      </c>
      <c r="B538" s="15">
        <v>-0.33</v>
      </c>
    </row>
    <row r="539" spans="1:2" x14ac:dyDescent="0.2">
      <c r="A539" s="14">
        <v>40927</v>
      </c>
      <c r="B539" s="15">
        <v>-0.33</v>
      </c>
    </row>
    <row r="540" spans="1:2" x14ac:dyDescent="0.2">
      <c r="A540" s="14">
        <v>40928</v>
      </c>
      <c r="B540" s="15">
        <v>-0.32</v>
      </c>
    </row>
    <row r="541" spans="1:2" x14ac:dyDescent="0.2">
      <c r="A541" s="14">
        <v>40931</v>
      </c>
      <c r="B541" s="15">
        <v>-0.33</v>
      </c>
    </row>
    <row r="542" spans="1:2" x14ac:dyDescent="0.2">
      <c r="A542" s="14">
        <v>40932</v>
      </c>
      <c r="B542" s="15">
        <v>-0.34</v>
      </c>
    </row>
    <row r="543" spans="1:2" x14ac:dyDescent="0.2">
      <c r="A543" s="14">
        <v>40933</v>
      </c>
      <c r="B543" s="15">
        <v>-0.35</v>
      </c>
    </row>
    <row r="544" spans="1:2" x14ac:dyDescent="0.2">
      <c r="A544" s="14">
        <v>40934</v>
      </c>
      <c r="B544" s="15">
        <v>-0.35</v>
      </c>
    </row>
    <row r="545" spans="1:2" x14ac:dyDescent="0.2">
      <c r="A545" s="14">
        <v>40935</v>
      </c>
      <c r="B545" s="15">
        <v>-0.36</v>
      </c>
    </row>
    <row r="546" spans="1:2" x14ac:dyDescent="0.2">
      <c r="A546" s="14">
        <v>40938</v>
      </c>
      <c r="B546" s="15">
        <v>-0.35</v>
      </c>
    </row>
    <row r="547" spans="1:2" x14ac:dyDescent="0.2">
      <c r="A547" s="14">
        <v>40939</v>
      </c>
      <c r="B547" s="15">
        <v>-0.35</v>
      </c>
    </row>
    <row r="548" spans="1:2" x14ac:dyDescent="0.2">
      <c r="A548" s="14">
        <v>40940</v>
      </c>
      <c r="B548" s="15">
        <v>-0.36</v>
      </c>
    </row>
    <row r="549" spans="1:2" x14ac:dyDescent="0.2">
      <c r="A549" s="14">
        <v>40941</v>
      </c>
      <c r="B549" s="15">
        <v>-0.36</v>
      </c>
    </row>
    <row r="550" spans="1:2" x14ac:dyDescent="0.2">
      <c r="A550" s="14">
        <v>40942</v>
      </c>
      <c r="B550" s="15">
        <v>-0.36</v>
      </c>
    </row>
    <row r="551" spans="1:2" x14ac:dyDescent="0.2">
      <c r="A551" s="14">
        <v>40945</v>
      </c>
      <c r="B551" s="15">
        <v>-0.35</v>
      </c>
    </row>
    <row r="552" spans="1:2" x14ac:dyDescent="0.2">
      <c r="A552" s="14">
        <v>40946</v>
      </c>
      <c r="B552" s="15">
        <v>-0.36</v>
      </c>
    </row>
    <row r="553" spans="1:2" x14ac:dyDescent="0.2">
      <c r="A553" s="14">
        <v>40947</v>
      </c>
      <c r="B553" s="15">
        <v>-0.37</v>
      </c>
    </row>
    <row r="554" spans="1:2" x14ac:dyDescent="0.2">
      <c r="A554" s="14">
        <v>40948</v>
      </c>
      <c r="B554" s="15">
        <v>-0.38</v>
      </c>
    </row>
    <row r="555" spans="1:2" x14ac:dyDescent="0.2">
      <c r="A555" s="14">
        <v>40949</v>
      </c>
      <c r="B555" s="15">
        <v>-0.38</v>
      </c>
    </row>
    <row r="556" spans="1:2" x14ac:dyDescent="0.2">
      <c r="A556" s="14">
        <v>40952</v>
      </c>
      <c r="B556" s="15">
        <v>-0.37</v>
      </c>
    </row>
    <row r="557" spans="1:2" x14ac:dyDescent="0.2">
      <c r="A557" s="14">
        <v>40953</v>
      </c>
      <c r="B557" s="15">
        <v>-0.36</v>
      </c>
    </row>
    <row r="558" spans="1:2" x14ac:dyDescent="0.2">
      <c r="A558" s="14">
        <v>40954</v>
      </c>
      <c r="B558" s="15">
        <v>-0.38</v>
      </c>
    </row>
    <row r="559" spans="1:2" x14ac:dyDescent="0.2">
      <c r="A559" s="14">
        <v>40955</v>
      </c>
      <c r="B559" s="15">
        <v>-0.37</v>
      </c>
    </row>
    <row r="560" spans="1:2" x14ac:dyDescent="0.2">
      <c r="A560" s="14">
        <v>40956</v>
      </c>
      <c r="B560" s="15">
        <v>-0.36</v>
      </c>
    </row>
    <row r="561" spans="1:2" x14ac:dyDescent="0.2">
      <c r="A561" s="14">
        <v>40959</v>
      </c>
      <c r="B561" s="15">
        <v>-0.35</v>
      </c>
    </row>
    <row r="562" spans="1:2" x14ac:dyDescent="0.2">
      <c r="A562" s="14">
        <v>40960</v>
      </c>
      <c r="B562" s="15">
        <v>-0.33</v>
      </c>
    </row>
    <row r="563" spans="1:2" x14ac:dyDescent="0.2">
      <c r="A563" s="14">
        <v>40961</v>
      </c>
      <c r="B563" s="15">
        <v>-0.32</v>
      </c>
    </row>
    <row r="564" spans="1:2" x14ac:dyDescent="0.2">
      <c r="A564" s="14">
        <v>40962</v>
      </c>
      <c r="B564" s="15">
        <v>-0.31</v>
      </c>
    </row>
    <row r="565" spans="1:2" x14ac:dyDescent="0.2">
      <c r="A565" s="14">
        <v>40963</v>
      </c>
      <c r="B565" s="15">
        <v>-0.32</v>
      </c>
    </row>
    <row r="566" spans="1:2" x14ac:dyDescent="0.2">
      <c r="A566" s="14">
        <v>40966</v>
      </c>
      <c r="B566" s="15">
        <v>-0.33</v>
      </c>
    </row>
    <row r="567" spans="1:2" x14ac:dyDescent="0.2">
      <c r="A567" s="14">
        <v>40967</v>
      </c>
      <c r="B567" s="15">
        <v>-0.33</v>
      </c>
    </row>
    <row r="568" spans="1:2" x14ac:dyDescent="0.2">
      <c r="A568" s="14">
        <v>40968</v>
      </c>
      <c r="B568" s="15">
        <v>-0.33</v>
      </c>
    </row>
    <row r="569" spans="1:2" x14ac:dyDescent="0.2">
      <c r="A569" s="14">
        <v>40969</v>
      </c>
      <c r="B569" s="15">
        <v>-0.35</v>
      </c>
    </row>
    <row r="570" spans="1:2" x14ac:dyDescent="0.2">
      <c r="A570" s="14">
        <v>40970</v>
      </c>
      <c r="B570" s="15">
        <v>-0.35</v>
      </c>
    </row>
    <row r="571" spans="1:2" x14ac:dyDescent="0.2">
      <c r="A571" s="14">
        <v>40973</v>
      </c>
      <c r="B571" s="15">
        <v>-0.35</v>
      </c>
    </row>
    <row r="572" spans="1:2" x14ac:dyDescent="0.2">
      <c r="A572" s="14">
        <v>40974</v>
      </c>
      <c r="B572" s="15">
        <v>-0.35</v>
      </c>
    </row>
    <row r="573" spans="1:2" x14ac:dyDescent="0.2">
      <c r="A573" s="14">
        <v>40975</v>
      </c>
      <c r="B573" s="15">
        <v>-0.35</v>
      </c>
    </row>
    <row r="574" spans="1:2" x14ac:dyDescent="0.2">
      <c r="A574" s="14">
        <v>40976</v>
      </c>
      <c r="B574" s="15">
        <v>-0.35</v>
      </c>
    </row>
    <row r="575" spans="1:2" x14ac:dyDescent="0.2">
      <c r="A575" s="14">
        <v>40977</v>
      </c>
      <c r="B575" s="15">
        <v>-0.34</v>
      </c>
    </row>
    <row r="576" spans="1:2" x14ac:dyDescent="0.2">
      <c r="A576" s="14">
        <v>40980</v>
      </c>
      <c r="B576" s="15">
        <v>-0.34</v>
      </c>
    </row>
    <row r="577" spans="1:2" x14ac:dyDescent="0.2">
      <c r="A577" s="14">
        <v>40981</v>
      </c>
      <c r="B577" s="15">
        <v>-0.34</v>
      </c>
    </row>
    <row r="578" spans="1:2" x14ac:dyDescent="0.2">
      <c r="A578" s="14">
        <v>40982</v>
      </c>
      <c r="B578" s="15">
        <v>-0.34</v>
      </c>
    </row>
    <row r="579" spans="1:2" x14ac:dyDescent="0.2">
      <c r="A579" s="14">
        <v>40983</v>
      </c>
      <c r="B579" s="15">
        <v>-0.34</v>
      </c>
    </row>
    <row r="580" spans="1:2" x14ac:dyDescent="0.2">
      <c r="A580" s="14">
        <v>40984</v>
      </c>
      <c r="B580" s="15">
        <v>-0.33</v>
      </c>
    </row>
    <row r="581" spans="1:2" x14ac:dyDescent="0.2">
      <c r="A581" s="14">
        <v>40987</v>
      </c>
      <c r="B581" s="15">
        <v>-0.33</v>
      </c>
    </row>
    <row r="582" spans="1:2" x14ac:dyDescent="0.2">
      <c r="A582" s="14">
        <v>40988</v>
      </c>
      <c r="B582" s="15">
        <v>-0.34</v>
      </c>
    </row>
    <row r="583" spans="1:2" x14ac:dyDescent="0.2">
      <c r="A583" s="14">
        <v>40989</v>
      </c>
      <c r="B583" s="15">
        <v>-0.33</v>
      </c>
    </row>
    <row r="584" spans="1:2" x14ac:dyDescent="0.2">
      <c r="A584" s="14">
        <v>40990</v>
      </c>
      <c r="B584" s="15">
        <v>-0.33</v>
      </c>
    </row>
    <row r="585" spans="1:2" x14ac:dyDescent="0.2">
      <c r="A585" s="14">
        <v>40991</v>
      </c>
      <c r="B585" s="15">
        <v>-0.33</v>
      </c>
    </row>
    <row r="586" spans="1:2" x14ac:dyDescent="0.2">
      <c r="A586" s="14">
        <v>40994</v>
      </c>
      <c r="B586" s="15">
        <v>-0.33</v>
      </c>
    </row>
    <row r="587" spans="1:2" x14ac:dyDescent="0.2">
      <c r="A587" s="14">
        <v>40995</v>
      </c>
      <c r="B587" s="15">
        <v>-0.33</v>
      </c>
    </row>
    <row r="588" spans="1:2" x14ac:dyDescent="0.2">
      <c r="A588" s="14">
        <v>40996</v>
      </c>
      <c r="B588" s="15">
        <v>-0.33</v>
      </c>
    </row>
    <row r="589" spans="1:2" x14ac:dyDescent="0.2">
      <c r="A589" s="14">
        <v>40997</v>
      </c>
      <c r="B589" s="15">
        <v>-0.31</v>
      </c>
    </row>
    <row r="590" spans="1:2" x14ac:dyDescent="0.2">
      <c r="A590" s="14">
        <v>40998</v>
      </c>
      <c r="B590" s="15">
        <v>-0.27</v>
      </c>
    </row>
    <row r="591" spans="1:2" x14ac:dyDescent="0.2">
      <c r="A591" s="14">
        <v>41001</v>
      </c>
      <c r="B591" s="15">
        <v>-0.26</v>
      </c>
    </row>
    <row r="592" spans="1:2" x14ac:dyDescent="0.2">
      <c r="A592" s="14">
        <v>41002</v>
      </c>
      <c r="B592" s="15">
        <v>-0.27</v>
      </c>
    </row>
    <row r="593" spans="1:2" x14ac:dyDescent="0.2">
      <c r="A593" s="14">
        <v>41003</v>
      </c>
      <c r="B593" s="15">
        <v>-0.28000000000000003</v>
      </c>
    </row>
    <row r="594" spans="1:2" x14ac:dyDescent="0.2">
      <c r="A594" s="14">
        <v>41004</v>
      </c>
      <c r="B594" s="15">
        <v>-0.28000000000000003</v>
      </c>
    </row>
    <row r="595" spans="1:2" x14ac:dyDescent="0.2">
      <c r="A595" s="14">
        <v>41005</v>
      </c>
      <c r="B595" s="15">
        <v>-0.28000000000000003</v>
      </c>
    </row>
    <row r="596" spans="1:2" x14ac:dyDescent="0.2">
      <c r="A596" s="14">
        <v>41008</v>
      </c>
      <c r="B596" s="15">
        <v>-0.28000000000000003</v>
      </c>
    </row>
    <row r="597" spans="1:2" x14ac:dyDescent="0.2">
      <c r="A597" s="14">
        <v>41009</v>
      </c>
      <c r="B597" s="15">
        <v>-0.28000000000000003</v>
      </c>
    </row>
    <row r="598" spans="1:2" x14ac:dyDescent="0.2">
      <c r="A598" s="14">
        <v>41010</v>
      </c>
      <c r="B598" s="15">
        <v>-0.3</v>
      </c>
    </row>
    <row r="599" spans="1:2" x14ac:dyDescent="0.2">
      <c r="A599" s="14">
        <v>41011</v>
      </c>
      <c r="B599" s="15">
        <v>-0.28999999999999998</v>
      </c>
    </row>
    <row r="600" spans="1:2" x14ac:dyDescent="0.2">
      <c r="A600" s="14">
        <v>41012</v>
      </c>
      <c r="B600" s="15">
        <v>-0.28999999999999998</v>
      </c>
    </row>
    <row r="601" spans="1:2" x14ac:dyDescent="0.2">
      <c r="A601" s="14">
        <v>41015</v>
      </c>
      <c r="B601" s="15">
        <v>-0.28999999999999998</v>
      </c>
    </row>
    <row r="602" spans="1:2" x14ac:dyDescent="0.2">
      <c r="A602" s="14">
        <v>41016</v>
      </c>
      <c r="B602" s="15">
        <v>-0.28000000000000003</v>
      </c>
    </row>
    <row r="603" spans="1:2" x14ac:dyDescent="0.2">
      <c r="A603" s="14">
        <v>41017</v>
      </c>
      <c r="B603" s="15">
        <v>-0.28999999999999998</v>
      </c>
    </row>
    <row r="604" spans="1:2" x14ac:dyDescent="0.2">
      <c r="A604" s="14">
        <v>41018</v>
      </c>
      <c r="B604" s="15">
        <v>-0.28999999999999998</v>
      </c>
    </row>
    <row r="605" spans="1:2" x14ac:dyDescent="0.2">
      <c r="A605" s="14">
        <v>41019</v>
      </c>
      <c r="B605" s="15">
        <v>-0.28999999999999998</v>
      </c>
    </row>
    <row r="606" spans="1:2" x14ac:dyDescent="0.2">
      <c r="A606" s="14">
        <v>41022</v>
      </c>
      <c r="B606" s="15">
        <v>-0.28000000000000003</v>
      </c>
    </row>
    <row r="607" spans="1:2" x14ac:dyDescent="0.2">
      <c r="A607" s="14">
        <v>41023</v>
      </c>
      <c r="B607" s="15">
        <v>-0.27</v>
      </c>
    </row>
    <row r="608" spans="1:2" x14ac:dyDescent="0.2">
      <c r="A608" s="14">
        <v>41024</v>
      </c>
      <c r="B608" s="15">
        <v>-0.27</v>
      </c>
    </row>
    <row r="609" spans="1:2" x14ac:dyDescent="0.2">
      <c r="A609" s="14">
        <v>41025</v>
      </c>
      <c r="B609" s="15">
        <v>-0.28000000000000003</v>
      </c>
    </row>
    <row r="610" spans="1:2" x14ac:dyDescent="0.2">
      <c r="A610" s="14">
        <v>41026</v>
      </c>
      <c r="B610" s="15">
        <v>-0.28999999999999998</v>
      </c>
    </row>
    <row r="611" spans="1:2" x14ac:dyDescent="0.2">
      <c r="A611" s="14">
        <v>41029</v>
      </c>
      <c r="B611" s="15">
        <v>-0.28999999999999998</v>
      </c>
    </row>
    <row r="612" spans="1:2" x14ac:dyDescent="0.2">
      <c r="A612" s="14">
        <v>41030</v>
      </c>
      <c r="B612" s="15">
        <v>-0.28999999999999998</v>
      </c>
    </row>
    <row r="613" spans="1:2" x14ac:dyDescent="0.2">
      <c r="A613" s="14">
        <v>41031</v>
      </c>
      <c r="B613" s="15">
        <v>-0.28999999999999998</v>
      </c>
    </row>
    <row r="614" spans="1:2" x14ac:dyDescent="0.2">
      <c r="A614" s="14">
        <v>41032</v>
      </c>
      <c r="B614" s="15">
        <v>-0.3</v>
      </c>
    </row>
    <row r="615" spans="1:2" x14ac:dyDescent="0.2">
      <c r="A615" s="14">
        <v>41033</v>
      </c>
      <c r="B615" s="15">
        <v>-0.3</v>
      </c>
    </row>
    <row r="616" spans="1:2" x14ac:dyDescent="0.2">
      <c r="A616" s="14">
        <v>41036</v>
      </c>
      <c r="B616" s="15">
        <v>-0.32</v>
      </c>
    </row>
    <row r="617" spans="1:2" x14ac:dyDescent="0.2">
      <c r="A617" s="14">
        <v>41037</v>
      </c>
      <c r="B617" s="15">
        <v>-0.32</v>
      </c>
    </row>
    <row r="618" spans="1:2" x14ac:dyDescent="0.2">
      <c r="A618" s="14">
        <v>41038</v>
      </c>
      <c r="B618" s="15">
        <v>-0.34</v>
      </c>
    </row>
    <row r="619" spans="1:2" x14ac:dyDescent="0.2">
      <c r="A619" s="14">
        <v>41039</v>
      </c>
      <c r="B619" s="15">
        <v>-0.36</v>
      </c>
    </row>
    <row r="620" spans="1:2" x14ac:dyDescent="0.2">
      <c r="A620" s="14">
        <v>41040</v>
      </c>
      <c r="B620" s="15">
        <v>-0.36</v>
      </c>
    </row>
    <row r="621" spans="1:2" x14ac:dyDescent="0.2">
      <c r="A621" s="14">
        <v>41043</v>
      </c>
      <c r="B621" s="15">
        <v>-0.36</v>
      </c>
    </row>
    <row r="622" spans="1:2" x14ac:dyDescent="0.2">
      <c r="A622" s="14">
        <v>41044</v>
      </c>
      <c r="B622" s="15">
        <v>-0.36</v>
      </c>
    </row>
    <row r="623" spans="1:2" x14ac:dyDescent="0.2">
      <c r="A623" s="14">
        <v>41045</v>
      </c>
      <c r="B623" s="15">
        <v>-0.37</v>
      </c>
    </row>
    <row r="624" spans="1:2" x14ac:dyDescent="0.2">
      <c r="A624" s="14">
        <v>41046</v>
      </c>
      <c r="B624" s="15">
        <v>-0.37</v>
      </c>
    </row>
    <row r="625" spans="1:2" x14ac:dyDescent="0.2">
      <c r="A625" s="14">
        <v>41047</v>
      </c>
      <c r="B625" s="15">
        <v>-0.37</v>
      </c>
    </row>
    <row r="626" spans="1:2" x14ac:dyDescent="0.2">
      <c r="A626" s="14">
        <v>41050</v>
      </c>
      <c r="B626" s="15">
        <v>-0.38</v>
      </c>
    </row>
    <row r="627" spans="1:2" x14ac:dyDescent="0.2">
      <c r="A627" s="14">
        <v>41051</v>
      </c>
      <c r="B627" s="15">
        <v>-0.38</v>
      </c>
    </row>
    <row r="628" spans="1:2" x14ac:dyDescent="0.2">
      <c r="A628" s="14">
        <v>41052</v>
      </c>
      <c r="B628" s="15">
        <v>-0.39</v>
      </c>
    </row>
    <row r="629" spans="1:2" x14ac:dyDescent="0.2">
      <c r="A629" s="14">
        <v>41053</v>
      </c>
      <c r="B629" s="15">
        <v>-0.39</v>
      </c>
    </row>
    <row r="630" spans="1:2" x14ac:dyDescent="0.2">
      <c r="A630" s="14">
        <v>41054</v>
      </c>
      <c r="B630" s="15">
        <v>-0.39</v>
      </c>
    </row>
    <row r="631" spans="1:2" x14ac:dyDescent="0.2">
      <c r="A631" s="14">
        <v>41057</v>
      </c>
      <c r="B631" s="15">
        <v>-0.39</v>
      </c>
    </row>
    <row r="632" spans="1:2" x14ac:dyDescent="0.2">
      <c r="A632" s="14">
        <v>41058</v>
      </c>
      <c r="B632" s="15">
        <v>-0.4</v>
      </c>
    </row>
    <row r="633" spans="1:2" x14ac:dyDescent="0.2">
      <c r="A633" s="14">
        <v>41059</v>
      </c>
      <c r="B633" s="15">
        <v>-0.39</v>
      </c>
    </row>
    <row r="634" spans="1:2" x14ac:dyDescent="0.2">
      <c r="A634" s="14">
        <v>41060</v>
      </c>
      <c r="B634" s="15">
        <v>-0.38</v>
      </c>
    </row>
    <row r="635" spans="1:2" x14ac:dyDescent="0.2">
      <c r="A635" s="14">
        <v>41061</v>
      </c>
      <c r="B635" s="15">
        <v>-0.4</v>
      </c>
    </row>
    <row r="636" spans="1:2" x14ac:dyDescent="0.2">
      <c r="A636" s="14">
        <v>41064</v>
      </c>
      <c r="B636" s="15">
        <v>-0.4</v>
      </c>
    </row>
    <row r="637" spans="1:2" x14ac:dyDescent="0.2">
      <c r="A637" s="14">
        <v>41065</v>
      </c>
      <c r="B637" s="15">
        <v>-0.4</v>
      </c>
    </row>
    <row r="638" spans="1:2" x14ac:dyDescent="0.2">
      <c r="A638" s="14">
        <v>41066</v>
      </c>
      <c r="B638" s="15">
        <v>-0.38</v>
      </c>
    </row>
    <row r="639" spans="1:2" x14ac:dyDescent="0.2">
      <c r="A639" s="14">
        <v>41067</v>
      </c>
      <c r="B639" s="15">
        <v>-0.36</v>
      </c>
    </row>
    <row r="640" spans="1:2" x14ac:dyDescent="0.2">
      <c r="A640" s="14">
        <v>41068</v>
      </c>
      <c r="B640" s="15">
        <v>-0.38</v>
      </c>
    </row>
    <row r="641" spans="1:2" x14ac:dyDescent="0.2">
      <c r="A641" s="14">
        <v>41071</v>
      </c>
      <c r="B641" s="15">
        <v>-0.37</v>
      </c>
    </row>
    <row r="642" spans="1:2" x14ac:dyDescent="0.2">
      <c r="A642" s="14">
        <v>41072</v>
      </c>
      <c r="B642" s="15">
        <v>-0.38</v>
      </c>
    </row>
    <row r="643" spans="1:2" x14ac:dyDescent="0.2">
      <c r="A643" s="14">
        <v>41073</v>
      </c>
      <c r="B643" s="15">
        <v>-0.38</v>
      </c>
    </row>
    <row r="644" spans="1:2" x14ac:dyDescent="0.2">
      <c r="A644" s="14">
        <v>41074</v>
      </c>
      <c r="B644" s="15">
        <v>-0.39</v>
      </c>
    </row>
    <row r="645" spans="1:2" x14ac:dyDescent="0.2">
      <c r="A645" s="14">
        <v>41075</v>
      </c>
      <c r="B645" s="15">
        <v>-0.39</v>
      </c>
    </row>
    <row r="646" spans="1:2" x14ac:dyDescent="0.2">
      <c r="A646" s="14">
        <v>41078</v>
      </c>
      <c r="B646" s="15">
        <v>-0.38</v>
      </c>
    </row>
    <row r="647" spans="1:2" x14ac:dyDescent="0.2">
      <c r="A647" s="14">
        <v>41079</v>
      </c>
      <c r="B647" s="15">
        <v>-0.36</v>
      </c>
    </row>
    <row r="648" spans="1:2" x14ac:dyDescent="0.2">
      <c r="A648" s="14">
        <v>41080</v>
      </c>
      <c r="B648" s="15">
        <v>-0.36</v>
      </c>
    </row>
    <row r="649" spans="1:2" x14ac:dyDescent="0.2">
      <c r="A649" s="14">
        <v>41081</v>
      </c>
      <c r="B649" s="15">
        <v>-0.37</v>
      </c>
    </row>
    <row r="650" spans="1:2" x14ac:dyDescent="0.2">
      <c r="A650" s="14">
        <v>41082</v>
      </c>
      <c r="B650" s="15">
        <v>-0.35</v>
      </c>
    </row>
    <row r="651" spans="1:2" x14ac:dyDescent="0.2">
      <c r="A651" s="14">
        <v>41085</v>
      </c>
      <c r="B651" s="15">
        <v>-0.36</v>
      </c>
    </row>
    <row r="652" spans="1:2" x14ac:dyDescent="0.2">
      <c r="A652" s="14">
        <v>41086</v>
      </c>
      <c r="B652" s="15">
        <v>-0.36</v>
      </c>
    </row>
    <row r="653" spans="1:2" x14ac:dyDescent="0.2">
      <c r="A653" s="14">
        <v>41087</v>
      </c>
      <c r="B653" s="15">
        <v>-0.36</v>
      </c>
    </row>
    <row r="654" spans="1:2" x14ac:dyDescent="0.2">
      <c r="A654" s="14">
        <v>41088</v>
      </c>
      <c r="B654" s="15">
        <v>-0.37</v>
      </c>
    </row>
    <row r="655" spans="1:2" x14ac:dyDescent="0.2">
      <c r="A655" s="14">
        <v>41089</v>
      </c>
      <c r="B655" s="15">
        <v>-0.36</v>
      </c>
    </row>
    <row r="656" spans="1:2" x14ac:dyDescent="0.2">
      <c r="A656" s="14">
        <v>41092</v>
      </c>
      <c r="B656" s="15">
        <v>-0.35</v>
      </c>
    </row>
    <row r="657" spans="1:2" x14ac:dyDescent="0.2">
      <c r="A657" s="14">
        <v>41093</v>
      </c>
      <c r="B657" s="15">
        <v>-0.35</v>
      </c>
    </row>
    <row r="658" spans="1:2" x14ac:dyDescent="0.2">
      <c r="A658" s="14">
        <v>41094</v>
      </c>
      <c r="B658" s="15">
        <v>-0.32</v>
      </c>
    </row>
    <row r="659" spans="1:2" x14ac:dyDescent="0.2">
      <c r="A659" s="14">
        <v>41095</v>
      </c>
      <c r="B659" s="15">
        <v>-0.32</v>
      </c>
    </row>
    <row r="660" spans="1:2" x14ac:dyDescent="0.2">
      <c r="A660" s="14">
        <v>41096</v>
      </c>
      <c r="B660" s="15">
        <v>-0.26</v>
      </c>
    </row>
    <row r="661" spans="1:2" x14ac:dyDescent="0.2">
      <c r="A661" s="14">
        <v>41099</v>
      </c>
      <c r="B661" s="15">
        <v>-0.28999999999999998</v>
      </c>
    </row>
    <row r="662" spans="1:2" x14ac:dyDescent="0.2">
      <c r="A662" s="14">
        <v>41100</v>
      </c>
      <c r="B662" s="15">
        <v>-0.3</v>
      </c>
    </row>
    <row r="663" spans="1:2" x14ac:dyDescent="0.2">
      <c r="A663" s="14">
        <v>41101</v>
      </c>
      <c r="B663" s="15">
        <v>-0.32</v>
      </c>
    </row>
    <row r="664" spans="1:2" x14ac:dyDescent="0.2">
      <c r="A664" s="14">
        <v>41102</v>
      </c>
      <c r="B664" s="15">
        <v>-0.31</v>
      </c>
    </row>
    <row r="665" spans="1:2" x14ac:dyDescent="0.2">
      <c r="A665" s="14">
        <v>41103</v>
      </c>
      <c r="B665" s="15">
        <v>-0.28999999999999998</v>
      </c>
    </row>
    <row r="666" spans="1:2" x14ac:dyDescent="0.2">
      <c r="A666" s="14">
        <v>41106</v>
      </c>
      <c r="B666" s="15">
        <v>-0.28000000000000003</v>
      </c>
    </row>
    <row r="667" spans="1:2" x14ac:dyDescent="0.2">
      <c r="A667" s="14">
        <v>41107</v>
      </c>
      <c r="B667" s="15">
        <v>-0.25</v>
      </c>
    </row>
    <row r="668" spans="1:2" x14ac:dyDescent="0.2">
      <c r="A668" s="14">
        <v>41108</v>
      </c>
      <c r="B668" s="15">
        <v>-0.28999999999999998</v>
      </c>
    </row>
    <row r="669" spans="1:2" x14ac:dyDescent="0.2">
      <c r="A669" s="14">
        <v>41109</v>
      </c>
      <c r="B669" s="15">
        <v>-0.28999999999999998</v>
      </c>
    </row>
    <row r="670" spans="1:2" x14ac:dyDescent="0.2">
      <c r="A670" s="14">
        <v>41110</v>
      </c>
      <c r="B670" s="15">
        <v>-0.28000000000000003</v>
      </c>
    </row>
    <row r="671" spans="1:2" x14ac:dyDescent="0.2">
      <c r="A671" s="14">
        <v>41113</v>
      </c>
      <c r="B671" s="15">
        <v>-0.28000000000000003</v>
      </c>
    </row>
    <row r="672" spans="1:2" x14ac:dyDescent="0.2">
      <c r="A672" s="14">
        <v>41114</v>
      </c>
      <c r="B672" s="15">
        <v>-0.28000000000000003</v>
      </c>
    </row>
    <row r="673" spans="1:2" x14ac:dyDescent="0.2">
      <c r="A673" s="14">
        <v>41115</v>
      </c>
      <c r="B673" s="15">
        <v>-0.28999999999999998</v>
      </c>
    </row>
    <row r="674" spans="1:2" x14ac:dyDescent="0.2">
      <c r="A674" s="14">
        <v>41116</v>
      </c>
      <c r="B674" s="15">
        <v>-0.28999999999999998</v>
      </c>
    </row>
    <row r="675" spans="1:2" x14ac:dyDescent="0.2">
      <c r="A675" s="14">
        <v>41117</v>
      </c>
      <c r="B675" s="15">
        <v>-0.28999999999999998</v>
      </c>
    </row>
    <row r="676" spans="1:2" x14ac:dyDescent="0.2">
      <c r="A676" s="14">
        <v>41120</v>
      </c>
      <c r="B676" s="15">
        <v>-0.28999999999999998</v>
      </c>
    </row>
    <row r="677" spans="1:2" x14ac:dyDescent="0.2">
      <c r="A677" s="14">
        <v>41121</v>
      </c>
      <c r="B677" s="15">
        <v>-0.26</v>
      </c>
    </row>
    <row r="678" spans="1:2" x14ac:dyDescent="0.2">
      <c r="A678" s="14">
        <v>41122</v>
      </c>
      <c r="B678" s="15">
        <v>-0.25</v>
      </c>
    </row>
    <row r="679" spans="1:2" x14ac:dyDescent="0.2">
      <c r="A679" s="14">
        <v>41123</v>
      </c>
      <c r="B679" s="15">
        <v>-0.25</v>
      </c>
    </row>
    <row r="680" spans="1:2" x14ac:dyDescent="0.2">
      <c r="A680" s="14">
        <v>41124</v>
      </c>
      <c r="B680" s="15">
        <v>-0.25</v>
      </c>
    </row>
    <row r="681" spans="1:2" x14ac:dyDescent="0.2">
      <c r="A681" s="14">
        <v>41127</v>
      </c>
      <c r="B681" s="15">
        <v>-0.24</v>
      </c>
    </row>
    <row r="682" spans="1:2" x14ac:dyDescent="0.2">
      <c r="A682" s="14">
        <v>41128</v>
      </c>
      <c r="B682" s="15">
        <v>-0.22</v>
      </c>
    </row>
    <row r="683" spans="1:2" x14ac:dyDescent="0.2">
      <c r="A683" s="14">
        <v>41129</v>
      </c>
      <c r="B683" s="15">
        <v>-0.22</v>
      </c>
    </row>
    <row r="684" spans="1:2" x14ac:dyDescent="0.2">
      <c r="A684" s="14">
        <v>41130</v>
      </c>
      <c r="B684" s="15">
        <v>-0.24</v>
      </c>
    </row>
    <row r="685" spans="1:2" x14ac:dyDescent="0.2">
      <c r="A685" s="14">
        <v>41131</v>
      </c>
      <c r="B685" s="15">
        <v>-0.24</v>
      </c>
    </row>
    <row r="686" spans="1:2" x14ac:dyDescent="0.2">
      <c r="A686" s="14">
        <v>41134</v>
      </c>
      <c r="B686" s="15">
        <v>-0.23</v>
      </c>
    </row>
    <row r="687" spans="1:2" x14ac:dyDescent="0.2">
      <c r="A687" s="14">
        <v>41135</v>
      </c>
      <c r="B687" s="15">
        <v>-0.23</v>
      </c>
    </row>
    <row r="688" spans="1:2" x14ac:dyDescent="0.2">
      <c r="A688" s="14">
        <v>41136</v>
      </c>
      <c r="B688" s="15">
        <v>-0.23</v>
      </c>
    </row>
    <row r="689" spans="1:2" x14ac:dyDescent="0.2">
      <c r="A689" s="14">
        <v>41137</v>
      </c>
      <c r="B689" s="15">
        <v>-0.21</v>
      </c>
    </row>
    <row r="690" spans="1:2" x14ac:dyDescent="0.2">
      <c r="A690" s="14">
        <v>41138</v>
      </c>
      <c r="B690" s="15">
        <v>-0.19</v>
      </c>
    </row>
    <row r="691" spans="1:2" x14ac:dyDescent="0.2">
      <c r="A691" s="14">
        <v>41141</v>
      </c>
      <c r="B691" s="15">
        <v>-0.2</v>
      </c>
    </row>
    <row r="692" spans="1:2" x14ac:dyDescent="0.2">
      <c r="A692" s="14">
        <v>41142</v>
      </c>
      <c r="B692" s="15">
        <v>-0.19</v>
      </c>
    </row>
    <row r="693" spans="1:2" x14ac:dyDescent="0.2">
      <c r="A693" s="14">
        <v>41143</v>
      </c>
      <c r="B693" s="15">
        <v>-0.16</v>
      </c>
    </row>
    <row r="694" spans="1:2" x14ac:dyDescent="0.2">
      <c r="A694" s="14">
        <v>41144</v>
      </c>
      <c r="B694" s="15">
        <v>-0.16</v>
      </c>
    </row>
    <row r="695" spans="1:2" x14ac:dyDescent="0.2">
      <c r="A695" s="14">
        <v>41145</v>
      </c>
      <c r="B695" s="15">
        <v>-0.17</v>
      </c>
    </row>
    <row r="696" spans="1:2" x14ac:dyDescent="0.2">
      <c r="A696" s="14">
        <v>41148</v>
      </c>
      <c r="B696" s="15">
        <v>-0.16</v>
      </c>
    </row>
    <row r="697" spans="1:2" x14ac:dyDescent="0.2">
      <c r="A697" s="14">
        <v>41149</v>
      </c>
      <c r="B697" s="15">
        <v>-0.15</v>
      </c>
    </row>
    <row r="698" spans="1:2" x14ac:dyDescent="0.2">
      <c r="A698" s="14">
        <v>41150</v>
      </c>
      <c r="B698" s="15">
        <v>-0.14000000000000001</v>
      </c>
    </row>
    <row r="699" spans="1:2" x14ac:dyDescent="0.2">
      <c r="A699" s="14">
        <v>41151</v>
      </c>
      <c r="B699" s="15">
        <v>-0.14000000000000001</v>
      </c>
    </row>
    <row r="700" spans="1:2" x14ac:dyDescent="0.2">
      <c r="A700" s="14">
        <v>41152</v>
      </c>
      <c r="B700" s="15">
        <v>-0.12</v>
      </c>
    </row>
    <row r="701" spans="1:2" x14ac:dyDescent="0.2">
      <c r="A701" s="14">
        <v>41155</v>
      </c>
      <c r="B701" s="15">
        <v>-0.12</v>
      </c>
    </row>
    <row r="702" spans="1:2" x14ac:dyDescent="0.2">
      <c r="A702" s="14">
        <v>41156</v>
      </c>
      <c r="B702" s="15">
        <v>-0.13</v>
      </c>
    </row>
    <row r="703" spans="1:2" x14ac:dyDescent="0.2">
      <c r="A703" s="14">
        <v>41157</v>
      </c>
      <c r="B703" s="15">
        <v>-0.13</v>
      </c>
    </row>
    <row r="704" spans="1:2" x14ac:dyDescent="0.2">
      <c r="A704" s="14">
        <v>41158</v>
      </c>
      <c r="B704" s="15">
        <v>-0.12</v>
      </c>
    </row>
    <row r="705" spans="1:2" x14ac:dyDescent="0.2">
      <c r="A705" s="14">
        <v>41159</v>
      </c>
      <c r="B705" s="15">
        <v>-0.11</v>
      </c>
    </row>
    <row r="706" spans="1:2" x14ac:dyDescent="0.2">
      <c r="A706" s="14">
        <v>41162</v>
      </c>
      <c r="B706" s="15">
        <v>-0.11</v>
      </c>
    </row>
    <row r="707" spans="1:2" x14ac:dyDescent="0.2">
      <c r="A707" s="14">
        <v>41163</v>
      </c>
      <c r="B707" s="15">
        <v>-0.11</v>
      </c>
    </row>
    <row r="708" spans="1:2" x14ac:dyDescent="0.2">
      <c r="A708" s="14">
        <v>41164</v>
      </c>
      <c r="B708" s="15">
        <v>-0.08</v>
      </c>
    </row>
    <row r="709" spans="1:2" x14ac:dyDescent="0.2">
      <c r="A709" s="14">
        <v>41165</v>
      </c>
      <c r="B709" s="15">
        <v>-0.09</v>
      </c>
    </row>
    <row r="710" spans="1:2" x14ac:dyDescent="0.2">
      <c r="A710" s="14">
        <v>41166</v>
      </c>
      <c r="B710" s="15">
        <v>-7.0000000000000007E-2</v>
      </c>
    </row>
    <row r="711" spans="1:2" x14ac:dyDescent="0.2">
      <c r="A711" s="14">
        <v>41169</v>
      </c>
      <c r="B711" s="15">
        <v>-7.0000000000000007E-2</v>
      </c>
    </row>
    <row r="712" spans="1:2" x14ac:dyDescent="0.2">
      <c r="A712" s="14">
        <v>41170</v>
      </c>
      <c r="B712" s="15">
        <v>-0.09</v>
      </c>
    </row>
    <row r="713" spans="1:2" x14ac:dyDescent="0.2">
      <c r="A713" s="14">
        <v>41171</v>
      </c>
      <c r="B713" s="15">
        <v>-0.08</v>
      </c>
    </row>
    <row r="714" spans="1:2" x14ac:dyDescent="0.2">
      <c r="A714" s="14">
        <v>41172</v>
      </c>
      <c r="B714" s="15">
        <v>-7.0000000000000007E-2</v>
      </c>
    </row>
    <row r="715" spans="1:2" x14ac:dyDescent="0.2">
      <c r="A715" s="14">
        <v>41173</v>
      </c>
      <c r="B715" s="15">
        <v>-7.0000000000000007E-2</v>
      </c>
    </row>
    <row r="716" spans="1:2" x14ac:dyDescent="0.2">
      <c r="A716" s="14">
        <v>41176</v>
      </c>
      <c r="B716" s="15">
        <v>-0.05</v>
      </c>
    </row>
    <row r="717" spans="1:2" x14ac:dyDescent="0.2">
      <c r="A717" s="14">
        <v>41177</v>
      </c>
      <c r="B717" s="15">
        <v>-0.05</v>
      </c>
    </row>
    <row r="718" spans="1:2" x14ac:dyDescent="0.2">
      <c r="A718" s="14">
        <v>41178</v>
      </c>
      <c r="B718" s="15">
        <v>-0.06</v>
      </c>
    </row>
    <row r="719" spans="1:2" x14ac:dyDescent="0.2">
      <c r="A719" s="14">
        <v>41179</v>
      </c>
      <c r="B719" s="15">
        <v>-0.06</v>
      </c>
    </row>
    <row r="720" spans="1:2" x14ac:dyDescent="0.2">
      <c r="A720" s="14">
        <v>41180</v>
      </c>
      <c r="B720" s="15">
        <v>-7.0000000000000007E-2</v>
      </c>
    </row>
    <row r="721" spans="1:2" x14ac:dyDescent="0.2">
      <c r="A721" s="14">
        <v>41183</v>
      </c>
      <c r="B721" s="15">
        <v>-7.0000000000000007E-2</v>
      </c>
    </row>
    <row r="722" spans="1:2" x14ac:dyDescent="0.2">
      <c r="A722" s="14">
        <v>41184</v>
      </c>
      <c r="B722" s="15">
        <v>-7.0000000000000007E-2</v>
      </c>
    </row>
    <row r="723" spans="1:2" x14ac:dyDescent="0.2">
      <c r="A723" s="14">
        <v>41185</v>
      </c>
      <c r="B723" s="15">
        <v>-0.05</v>
      </c>
    </row>
    <row r="724" spans="1:2" x14ac:dyDescent="0.2">
      <c r="A724" s="14">
        <v>41186</v>
      </c>
      <c r="B724" s="15">
        <v>-0.06</v>
      </c>
    </row>
    <row r="725" spans="1:2" x14ac:dyDescent="0.2">
      <c r="A725" s="14">
        <v>41187</v>
      </c>
      <c r="B725" s="15">
        <v>-0.06</v>
      </c>
    </row>
    <row r="726" spans="1:2" x14ac:dyDescent="0.2">
      <c r="A726" s="14">
        <v>41190</v>
      </c>
      <c r="B726" s="15">
        <v>-0.05</v>
      </c>
    </row>
    <row r="727" spans="1:2" x14ac:dyDescent="0.2">
      <c r="A727" s="14">
        <v>41191</v>
      </c>
      <c r="B727" s="15">
        <v>-0.04</v>
      </c>
    </row>
    <row r="728" spans="1:2" x14ac:dyDescent="0.2">
      <c r="A728" s="14">
        <v>41192</v>
      </c>
      <c r="B728" s="15">
        <v>-0.03</v>
      </c>
    </row>
    <row r="729" spans="1:2" x14ac:dyDescent="0.2">
      <c r="A729" s="14">
        <v>41193</v>
      </c>
      <c r="B729" s="15">
        <v>-0.02</v>
      </c>
    </row>
    <row r="730" spans="1:2" x14ac:dyDescent="0.2">
      <c r="A730" s="14">
        <v>41194</v>
      </c>
      <c r="B730" s="15">
        <v>-0.02</v>
      </c>
    </row>
    <row r="731" spans="1:2" x14ac:dyDescent="0.2">
      <c r="A731" s="14">
        <v>41197</v>
      </c>
      <c r="B731" s="15">
        <v>-0.02</v>
      </c>
    </row>
    <row r="732" spans="1:2" x14ac:dyDescent="0.2">
      <c r="A732" s="14">
        <v>41198</v>
      </c>
      <c r="B732" s="15">
        <v>-0.01</v>
      </c>
    </row>
    <row r="733" spans="1:2" x14ac:dyDescent="0.2">
      <c r="A733" s="14">
        <v>41199</v>
      </c>
      <c r="B733" s="15">
        <v>-0.02</v>
      </c>
    </row>
    <row r="734" spans="1:2" x14ac:dyDescent="0.2">
      <c r="A734" s="14">
        <v>41200</v>
      </c>
      <c r="B734" s="15">
        <v>-0.01</v>
      </c>
    </row>
    <row r="735" spans="1:2" x14ac:dyDescent="0.2">
      <c r="A735" s="14">
        <v>41201</v>
      </c>
      <c r="B735" s="15">
        <v>-0.02</v>
      </c>
    </row>
    <row r="736" spans="1:2" x14ac:dyDescent="0.2">
      <c r="A736" s="14">
        <v>41204</v>
      </c>
      <c r="B736" s="15">
        <v>-0.02</v>
      </c>
    </row>
    <row r="737" spans="1:2" x14ac:dyDescent="0.2">
      <c r="A737" s="14">
        <v>41205</v>
      </c>
      <c r="B737" s="15">
        <v>-0.02</v>
      </c>
    </row>
    <row r="738" spans="1:2" x14ac:dyDescent="0.2">
      <c r="A738" s="14">
        <v>41206</v>
      </c>
      <c r="B738" s="15">
        <v>-0.02</v>
      </c>
    </row>
    <row r="739" spans="1:2" x14ac:dyDescent="0.2">
      <c r="A739" s="14">
        <v>41207</v>
      </c>
      <c r="B739" s="15">
        <v>-0.02</v>
      </c>
    </row>
    <row r="740" spans="1:2" x14ac:dyDescent="0.2">
      <c r="A740" s="14">
        <v>41208</v>
      </c>
      <c r="B740" s="15">
        <v>-0.02</v>
      </c>
    </row>
    <row r="741" spans="1:2" x14ac:dyDescent="0.2">
      <c r="A741" s="14">
        <v>41211</v>
      </c>
      <c r="B741" s="15">
        <v>-0.01</v>
      </c>
    </row>
    <row r="742" spans="1:2" x14ac:dyDescent="0.2">
      <c r="A742" s="14">
        <v>41212</v>
      </c>
      <c r="B742" s="15">
        <v>-0.01</v>
      </c>
    </row>
    <row r="743" spans="1:2" x14ac:dyDescent="0.2">
      <c r="A743" s="14">
        <v>41213</v>
      </c>
      <c r="B743" s="15">
        <v>-0.01</v>
      </c>
    </row>
    <row r="744" spans="1:2" x14ac:dyDescent="0.2">
      <c r="A744" s="14">
        <v>41214</v>
      </c>
      <c r="B744" s="15">
        <v>-0.01</v>
      </c>
    </row>
    <row r="745" spans="1:2" x14ac:dyDescent="0.2">
      <c r="A745" s="14">
        <v>41215</v>
      </c>
      <c r="B745" s="15">
        <v>-0.01</v>
      </c>
    </row>
    <row r="746" spans="1:2" x14ac:dyDescent="0.2">
      <c r="A746" s="14">
        <v>41218</v>
      </c>
      <c r="B746" s="15">
        <v>-0.02</v>
      </c>
    </row>
    <row r="747" spans="1:2" x14ac:dyDescent="0.2">
      <c r="A747" s="14">
        <v>41219</v>
      </c>
      <c r="B747" s="15">
        <v>0</v>
      </c>
    </row>
    <row r="748" spans="1:2" x14ac:dyDescent="0.2">
      <c r="A748" s="14">
        <v>41220</v>
      </c>
      <c r="B748" s="15">
        <v>-0.01</v>
      </c>
    </row>
    <row r="749" spans="1:2" x14ac:dyDescent="0.2">
      <c r="A749" s="14">
        <v>41221</v>
      </c>
      <c r="B749" s="15">
        <v>-0.02</v>
      </c>
    </row>
    <row r="750" spans="1:2" x14ac:dyDescent="0.2">
      <c r="A750" s="14">
        <v>41222</v>
      </c>
      <c r="B750" s="15">
        <v>-0.03</v>
      </c>
    </row>
    <row r="751" spans="1:2" x14ac:dyDescent="0.2">
      <c r="A751" s="14">
        <v>41225</v>
      </c>
      <c r="B751" s="15">
        <v>-0.04</v>
      </c>
    </row>
    <row r="752" spans="1:2" x14ac:dyDescent="0.2">
      <c r="A752" s="14">
        <v>41226</v>
      </c>
      <c r="B752" s="15">
        <v>-0.04</v>
      </c>
    </row>
    <row r="753" spans="1:2" x14ac:dyDescent="0.2">
      <c r="A753" s="14">
        <v>41227</v>
      </c>
      <c r="B753" s="15">
        <v>-0.03</v>
      </c>
    </row>
    <row r="754" spans="1:2" x14ac:dyDescent="0.2">
      <c r="A754" s="14">
        <v>41228</v>
      </c>
      <c r="B754" s="15">
        <v>-0.02</v>
      </c>
    </row>
    <row r="755" spans="1:2" x14ac:dyDescent="0.2">
      <c r="A755" s="14">
        <v>41229</v>
      </c>
      <c r="B755" s="15">
        <v>-0.03</v>
      </c>
    </row>
    <row r="756" spans="1:2" x14ac:dyDescent="0.2">
      <c r="A756" s="14">
        <v>41232</v>
      </c>
      <c r="B756" s="15">
        <v>-0.03</v>
      </c>
    </row>
    <row r="757" spans="1:2" x14ac:dyDescent="0.2">
      <c r="A757" s="14">
        <v>41233</v>
      </c>
      <c r="B757" s="15">
        <v>-0.03</v>
      </c>
    </row>
    <row r="758" spans="1:2" x14ac:dyDescent="0.2">
      <c r="A758" s="14">
        <v>41234</v>
      </c>
      <c r="B758" s="15">
        <v>-0.04</v>
      </c>
    </row>
    <row r="759" spans="1:2" x14ac:dyDescent="0.2">
      <c r="A759" s="14">
        <v>41235</v>
      </c>
      <c r="B759" s="15">
        <v>-0.04</v>
      </c>
    </row>
    <row r="760" spans="1:2" x14ac:dyDescent="0.2">
      <c r="A760" s="14">
        <v>41236</v>
      </c>
      <c r="B760" s="15">
        <v>-0.03</v>
      </c>
    </row>
    <row r="761" spans="1:2" x14ac:dyDescent="0.2">
      <c r="A761" s="14">
        <v>41239</v>
      </c>
      <c r="B761" s="15">
        <v>-0.03</v>
      </c>
    </row>
    <row r="762" spans="1:2" x14ac:dyDescent="0.2">
      <c r="A762" s="14">
        <v>41240</v>
      </c>
      <c r="B762" s="15">
        <v>-0.03</v>
      </c>
    </row>
    <row r="763" spans="1:2" x14ac:dyDescent="0.2">
      <c r="A763" s="14">
        <v>41241</v>
      </c>
      <c r="B763" s="15">
        <v>-0.02</v>
      </c>
    </row>
    <row r="764" spans="1:2" x14ac:dyDescent="0.2">
      <c r="A764" s="14">
        <v>41242</v>
      </c>
      <c r="B764" s="15">
        <v>0</v>
      </c>
    </row>
    <row r="765" spans="1:2" x14ac:dyDescent="0.2">
      <c r="A765" s="14">
        <v>41243</v>
      </c>
      <c r="B765" s="15">
        <v>-0.01</v>
      </c>
    </row>
    <row r="766" spans="1:2" x14ac:dyDescent="0.2">
      <c r="A766" s="14">
        <v>41246</v>
      </c>
      <c r="B766" s="15">
        <v>0</v>
      </c>
    </row>
    <row r="767" spans="1:2" x14ac:dyDescent="0.2">
      <c r="A767" s="14">
        <v>41247</v>
      </c>
      <c r="B767" s="15">
        <v>0</v>
      </c>
    </row>
    <row r="768" spans="1:2" x14ac:dyDescent="0.2">
      <c r="A768" s="14">
        <v>41248</v>
      </c>
      <c r="B768" s="15">
        <v>-0.01</v>
      </c>
    </row>
    <row r="769" spans="1:2" x14ac:dyDescent="0.2">
      <c r="A769" s="14">
        <v>41249</v>
      </c>
      <c r="B769" s="15">
        <v>-0.02</v>
      </c>
    </row>
    <row r="770" spans="1:2" x14ac:dyDescent="0.2">
      <c r="A770" s="14">
        <v>41250</v>
      </c>
      <c r="B770" s="15">
        <v>-0.02</v>
      </c>
    </row>
    <row r="771" spans="1:2" x14ac:dyDescent="0.2">
      <c r="A771" s="14">
        <v>41253</v>
      </c>
      <c r="B771" s="15">
        <v>-0.02</v>
      </c>
    </row>
    <row r="772" spans="1:2" x14ac:dyDescent="0.2">
      <c r="A772" s="14">
        <v>41254</v>
      </c>
      <c r="B772" s="15">
        <v>-0.01</v>
      </c>
    </row>
    <row r="773" spans="1:2" x14ac:dyDescent="0.2">
      <c r="A773" s="14">
        <v>41255</v>
      </c>
      <c r="B773" s="15">
        <v>0</v>
      </c>
    </row>
    <row r="774" spans="1:2" x14ac:dyDescent="0.2">
      <c r="A774" s="14">
        <v>41256</v>
      </c>
      <c r="B774" s="15">
        <v>0.01</v>
      </c>
    </row>
    <row r="775" spans="1:2" x14ac:dyDescent="0.2">
      <c r="A775" s="14">
        <v>41257</v>
      </c>
      <c r="B775" s="15">
        <v>0.01</v>
      </c>
    </row>
    <row r="776" spans="1:2" x14ac:dyDescent="0.2">
      <c r="A776" s="14">
        <v>41260</v>
      </c>
      <c r="B776" s="15">
        <v>0.01</v>
      </c>
    </row>
    <row r="777" spans="1:2" x14ac:dyDescent="0.2">
      <c r="A777" s="14">
        <v>41261</v>
      </c>
      <c r="B777" s="15">
        <v>0</v>
      </c>
    </row>
    <row r="778" spans="1:2" x14ac:dyDescent="0.2">
      <c r="A778" s="14">
        <v>41262</v>
      </c>
      <c r="B778" s="15">
        <v>0.01</v>
      </c>
    </row>
    <row r="779" spans="1:2" x14ac:dyDescent="0.2">
      <c r="A779" s="14">
        <v>41263</v>
      </c>
      <c r="B779" s="15">
        <v>0.01</v>
      </c>
    </row>
    <row r="780" spans="1:2" x14ac:dyDescent="0.2">
      <c r="A780" s="14">
        <v>41264</v>
      </c>
      <c r="B780" s="15">
        <v>0.01</v>
      </c>
    </row>
    <row r="781" spans="1:2" x14ac:dyDescent="0.2">
      <c r="A781" s="14">
        <v>41267</v>
      </c>
      <c r="B781" s="15">
        <v>0.01</v>
      </c>
    </row>
    <row r="782" spans="1:2" x14ac:dyDescent="0.2">
      <c r="A782" s="14">
        <v>41268</v>
      </c>
      <c r="B782" s="15">
        <v>0.01</v>
      </c>
    </row>
    <row r="783" spans="1:2" x14ac:dyDescent="0.2">
      <c r="A783" s="14">
        <v>41269</v>
      </c>
      <c r="B783" s="15">
        <v>0.01</v>
      </c>
    </row>
    <row r="784" spans="1:2" x14ac:dyDescent="0.2">
      <c r="A784" s="14">
        <v>41270</v>
      </c>
      <c r="B784" s="15">
        <v>0</v>
      </c>
    </row>
    <row r="785" spans="1:2" x14ac:dyDescent="0.2">
      <c r="A785" s="14">
        <v>41271</v>
      </c>
      <c r="B785" s="15">
        <v>0</v>
      </c>
    </row>
    <row r="786" spans="1:2" x14ac:dyDescent="0.2">
      <c r="A786" s="14">
        <v>41274</v>
      </c>
      <c r="B786" s="15">
        <v>0</v>
      </c>
    </row>
    <row r="787" spans="1:2" x14ac:dyDescent="0.2">
      <c r="A787" s="14">
        <v>41275</v>
      </c>
      <c r="B787" s="15">
        <v>0</v>
      </c>
    </row>
    <row r="788" spans="1:2" x14ac:dyDescent="0.2">
      <c r="A788" s="14">
        <v>41276</v>
      </c>
      <c r="B788" s="15">
        <v>0</v>
      </c>
    </row>
    <row r="789" spans="1:2" x14ac:dyDescent="0.2">
      <c r="A789" s="14">
        <v>41277</v>
      </c>
      <c r="B789" s="15">
        <v>-0.01</v>
      </c>
    </row>
    <row r="790" spans="1:2" x14ac:dyDescent="0.2">
      <c r="A790" s="14">
        <v>41278</v>
      </c>
      <c r="B790" s="15">
        <v>-0.02</v>
      </c>
    </row>
    <row r="791" spans="1:2" x14ac:dyDescent="0.2">
      <c r="A791" s="14">
        <v>41281</v>
      </c>
      <c r="B791" s="15">
        <v>-0.01</v>
      </c>
    </row>
    <row r="792" spans="1:2" x14ac:dyDescent="0.2">
      <c r="A792" s="14">
        <v>41282</v>
      </c>
      <c r="B792" s="15">
        <v>0</v>
      </c>
    </row>
    <row r="793" spans="1:2" x14ac:dyDescent="0.2">
      <c r="A793" s="14">
        <v>41283</v>
      </c>
      <c r="B793" s="15">
        <v>0</v>
      </c>
    </row>
    <row r="794" spans="1:2" x14ac:dyDescent="0.2">
      <c r="A794" s="14">
        <v>41284</v>
      </c>
      <c r="B794" s="15">
        <v>0</v>
      </c>
    </row>
    <row r="795" spans="1:2" x14ac:dyDescent="0.2">
      <c r="A795" s="14">
        <v>41285</v>
      </c>
      <c r="B795" s="15">
        <v>0.01</v>
      </c>
    </row>
    <row r="796" spans="1:2" x14ac:dyDescent="0.2">
      <c r="A796" s="14">
        <v>41288</v>
      </c>
      <c r="B796" s="15">
        <v>0.03</v>
      </c>
    </row>
    <row r="797" spans="1:2" x14ac:dyDescent="0.2">
      <c r="A797" s="14">
        <v>41289</v>
      </c>
      <c r="B797" s="15">
        <v>0.03</v>
      </c>
    </row>
    <row r="798" spans="1:2" x14ac:dyDescent="0.2">
      <c r="A798" s="14">
        <v>41290</v>
      </c>
      <c r="B798" s="15">
        <v>0.03</v>
      </c>
    </row>
    <row r="799" spans="1:2" x14ac:dyDescent="0.2">
      <c r="A799" s="14">
        <v>41291</v>
      </c>
      <c r="B799" s="15">
        <v>0.03</v>
      </c>
    </row>
    <row r="800" spans="1:2" x14ac:dyDescent="0.2">
      <c r="A800" s="14">
        <v>41292</v>
      </c>
      <c r="B800" s="15">
        <v>0.04</v>
      </c>
    </row>
    <row r="801" spans="1:2" x14ac:dyDescent="0.2">
      <c r="A801" s="14">
        <v>41295</v>
      </c>
      <c r="B801" s="15">
        <v>0.04</v>
      </c>
    </row>
    <row r="802" spans="1:2" x14ac:dyDescent="0.2">
      <c r="A802" s="14">
        <v>41296</v>
      </c>
      <c r="B802" s="15">
        <v>0.04</v>
      </c>
    </row>
    <row r="803" spans="1:2" x14ac:dyDescent="0.2">
      <c r="A803" s="14">
        <v>41297</v>
      </c>
      <c r="B803" s="15">
        <v>0.03</v>
      </c>
    </row>
    <row r="804" spans="1:2" x14ac:dyDescent="0.2">
      <c r="A804" s="14">
        <v>41298</v>
      </c>
      <c r="B804" s="15">
        <v>0.02</v>
      </c>
    </row>
    <row r="805" spans="1:2" x14ac:dyDescent="0.2">
      <c r="A805" s="14">
        <v>41299</v>
      </c>
      <c r="B805" s="15">
        <v>0.03</v>
      </c>
    </row>
    <row r="806" spans="1:2" x14ac:dyDescent="0.2">
      <c r="A806" s="14">
        <v>41302</v>
      </c>
      <c r="B806" s="15">
        <v>0</v>
      </c>
    </row>
    <row r="807" spans="1:2" x14ac:dyDescent="0.2">
      <c r="A807" s="14">
        <v>41303</v>
      </c>
      <c r="B807" s="15">
        <v>-0.01</v>
      </c>
    </row>
    <row r="808" spans="1:2" x14ac:dyDescent="0.2">
      <c r="A808" s="14">
        <v>41304</v>
      </c>
      <c r="B808" s="15">
        <v>0.01</v>
      </c>
    </row>
    <row r="809" spans="1:2" x14ac:dyDescent="0.2">
      <c r="A809" s="14">
        <v>41305</v>
      </c>
      <c r="B809" s="15">
        <v>0.01</v>
      </c>
    </row>
    <row r="810" spans="1:2" x14ac:dyDescent="0.2">
      <c r="A810" s="14">
        <v>41306</v>
      </c>
      <c r="B810" s="15">
        <v>0</v>
      </c>
    </row>
    <row r="811" spans="1:2" x14ac:dyDescent="0.2">
      <c r="A811" s="14">
        <v>41309</v>
      </c>
      <c r="B811" s="15">
        <v>-0.01</v>
      </c>
    </row>
    <row r="812" spans="1:2" x14ac:dyDescent="0.2">
      <c r="A812" s="14">
        <v>41310</v>
      </c>
      <c r="B812" s="15">
        <v>-0.01</v>
      </c>
    </row>
    <row r="813" spans="1:2" x14ac:dyDescent="0.2">
      <c r="A813" s="14">
        <v>41311</v>
      </c>
      <c r="B813" s="15">
        <v>-0.01</v>
      </c>
    </row>
    <row r="814" spans="1:2" x14ac:dyDescent="0.2">
      <c r="A814" s="14">
        <v>41312</v>
      </c>
      <c r="B814" s="15">
        <v>0</v>
      </c>
    </row>
    <row r="815" spans="1:2" x14ac:dyDescent="0.2">
      <c r="A815" s="14">
        <v>41313</v>
      </c>
      <c r="B815" s="15">
        <v>0</v>
      </c>
    </row>
    <row r="816" spans="1:2" x14ac:dyDescent="0.2">
      <c r="A816" s="14">
        <v>41316</v>
      </c>
      <c r="B816" s="15">
        <v>0.02</v>
      </c>
    </row>
    <row r="817" spans="1:2" x14ac:dyDescent="0.2">
      <c r="A817" s="14">
        <v>41317</v>
      </c>
      <c r="B817" s="15">
        <v>0.02</v>
      </c>
    </row>
    <row r="818" spans="1:2" x14ac:dyDescent="0.2">
      <c r="A818" s="14">
        <v>41318</v>
      </c>
      <c r="B818" s="15">
        <v>0.02</v>
      </c>
    </row>
    <row r="819" spans="1:2" x14ac:dyDescent="0.2">
      <c r="A819" s="14">
        <v>41319</v>
      </c>
      <c r="B819" s="15">
        <v>0</v>
      </c>
    </row>
    <row r="820" spans="1:2" x14ac:dyDescent="0.2">
      <c r="A820" s="14">
        <v>41320</v>
      </c>
      <c r="B820" s="15">
        <v>-0.02</v>
      </c>
    </row>
    <row r="821" spans="1:2" x14ac:dyDescent="0.2">
      <c r="A821" s="14">
        <v>41323</v>
      </c>
      <c r="B821" s="15">
        <v>-0.01</v>
      </c>
    </row>
    <row r="822" spans="1:2" x14ac:dyDescent="0.2">
      <c r="A822" s="14">
        <v>41324</v>
      </c>
      <c r="B822" s="15">
        <v>-0.01</v>
      </c>
    </row>
    <row r="823" spans="1:2" x14ac:dyDescent="0.2">
      <c r="A823" s="14">
        <v>41325</v>
      </c>
      <c r="B823" s="15">
        <v>0</v>
      </c>
    </row>
    <row r="824" spans="1:2" x14ac:dyDescent="0.2">
      <c r="A824" s="14">
        <v>41326</v>
      </c>
      <c r="B824" s="15">
        <v>-0.01</v>
      </c>
    </row>
    <row r="825" spans="1:2" x14ac:dyDescent="0.2">
      <c r="A825" s="14">
        <v>41327</v>
      </c>
      <c r="B825" s="15">
        <v>-0.01</v>
      </c>
    </row>
    <row r="826" spans="1:2" x14ac:dyDescent="0.2">
      <c r="A826" s="14">
        <v>41330</v>
      </c>
      <c r="B826" s="15">
        <v>0.01</v>
      </c>
    </row>
    <row r="827" spans="1:2" x14ac:dyDescent="0.2">
      <c r="A827" s="14">
        <v>41331</v>
      </c>
      <c r="B827" s="15">
        <v>-0.02</v>
      </c>
    </row>
    <row r="828" spans="1:2" x14ac:dyDescent="0.2">
      <c r="A828" s="14">
        <v>41332</v>
      </c>
      <c r="B828" s="15">
        <v>-0.05</v>
      </c>
    </row>
    <row r="829" spans="1:2" x14ac:dyDescent="0.2">
      <c r="A829" s="14">
        <v>41333</v>
      </c>
      <c r="B829" s="15">
        <v>-0.06</v>
      </c>
    </row>
    <row r="830" spans="1:2" x14ac:dyDescent="0.2">
      <c r="A830" s="14">
        <v>41334</v>
      </c>
      <c r="B830" s="15">
        <v>-0.06</v>
      </c>
    </row>
    <row r="831" spans="1:2" x14ac:dyDescent="0.2">
      <c r="A831" s="14">
        <v>41337</v>
      </c>
      <c r="B831" s="15">
        <v>-7.0000000000000007E-2</v>
      </c>
    </row>
    <row r="832" spans="1:2" x14ac:dyDescent="0.2">
      <c r="A832" s="14">
        <v>41338</v>
      </c>
      <c r="B832" s="15">
        <v>-0.06</v>
      </c>
    </row>
    <row r="833" spans="1:2" x14ac:dyDescent="0.2">
      <c r="A833" s="14">
        <v>41339</v>
      </c>
      <c r="B833" s="15">
        <v>-0.06</v>
      </c>
    </row>
    <row r="834" spans="1:2" x14ac:dyDescent="0.2">
      <c r="A834" s="14">
        <v>41340</v>
      </c>
      <c r="B834" s="15">
        <v>-0.08</v>
      </c>
    </row>
    <row r="835" spans="1:2" x14ac:dyDescent="0.2">
      <c r="A835" s="14">
        <v>41341</v>
      </c>
      <c r="B835" s="15">
        <v>-0.04</v>
      </c>
    </row>
    <row r="836" spans="1:2" x14ac:dyDescent="0.2">
      <c r="A836" s="14">
        <v>41344</v>
      </c>
      <c r="B836" s="15">
        <v>-0.05</v>
      </c>
    </row>
    <row r="837" spans="1:2" x14ac:dyDescent="0.2">
      <c r="A837" s="14">
        <v>41345</v>
      </c>
      <c r="B837" s="15">
        <v>-0.04</v>
      </c>
    </row>
    <row r="838" spans="1:2" x14ac:dyDescent="0.2">
      <c r="A838" s="14">
        <v>41346</v>
      </c>
      <c r="B838" s="15">
        <v>-0.05</v>
      </c>
    </row>
    <row r="839" spans="1:2" x14ac:dyDescent="0.2">
      <c r="A839" s="14">
        <v>41347</v>
      </c>
      <c r="B839" s="15">
        <v>-0.04</v>
      </c>
    </row>
    <row r="840" spans="1:2" x14ac:dyDescent="0.2">
      <c r="A840" s="14">
        <v>41348</v>
      </c>
      <c r="B840" s="15">
        <v>-0.03</v>
      </c>
    </row>
    <row r="841" spans="1:2" x14ac:dyDescent="0.2">
      <c r="A841" s="14">
        <v>41351</v>
      </c>
      <c r="B841" s="15">
        <v>-0.08</v>
      </c>
    </row>
    <row r="842" spans="1:2" x14ac:dyDescent="0.2">
      <c r="A842" s="14">
        <v>41352</v>
      </c>
      <c r="B842" s="15">
        <v>-7.0000000000000007E-2</v>
      </c>
    </row>
    <row r="843" spans="1:2" x14ac:dyDescent="0.2">
      <c r="A843" s="14">
        <v>41353</v>
      </c>
      <c r="B843" s="15">
        <v>-0.1</v>
      </c>
    </row>
    <row r="844" spans="1:2" x14ac:dyDescent="0.2">
      <c r="A844" s="14">
        <v>41354</v>
      </c>
      <c r="B844" s="15">
        <v>-0.1</v>
      </c>
    </row>
    <row r="845" spans="1:2" x14ac:dyDescent="0.2">
      <c r="A845" s="14">
        <v>41355</v>
      </c>
      <c r="B845" s="15">
        <v>-0.1</v>
      </c>
    </row>
    <row r="846" spans="1:2" x14ac:dyDescent="0.2">
      <c r="A846" s="14">
        <v>41358</v>
      </c>
      <c r="B846" s="15">
        <v>-0.08</v>
      </c>
    </row>
    <row r="847" spans="1:2" x14ac:dyDescent="0.2">
      <c r="A847" s="14">
        <v>41359</v>
      </c>
      <c r="B847" s="15">
        <v>-0.1</v>
      </c>
    </row>
    <row r="848" spans="1:2" x14ac:dyDescent="0.2">
      <c r="A848" s="14">
        <v>41360</v>
      </c>
      <c r="B848" s="15">
        <v>-0.1</v>
      </c>
    </row>
    <row r="849" spans="1:2" x14ac:dyDescent="0.2">
      <c r="A849" s="14">
        <v>41361</v>
      </c>
      <c r="B849" s="15">
        <v>-0.1</v>
      </c>
    </row>
    <row r="850" spans="1:2" x14ac:dyDescent="0.2">
      <c r="A850" s="14">
        <v>41362</v>
      </c>
      <c r="B850" s="15">
        <v>-0.1</v>
      </c>
    </row>
    <row r="851" spans="1:2" x14ac:dyDescent="0.2">
      <c r="A851" s="14">
        <v>41365</v>
      </c>
      <c r="B851" s="15">
        <v>-0.1</v>
      </c>
    </row>
    <row r="852" spans="1:2" x14ac:dyDescent="0.2">
      <c r="A852" s="14">
        <v>41366</v>
      </c>
      <c r="B852" s="15">
        <v>-7.0000000000000007E-2</v>
      </c>
    </row>
    <row r="853" spans="1:2" x14ac:dyDescent="0.2">
      <c r="A853" s="14">
        <v>41367</v>
      </c>
      <c r="B853" s="15">
        <v>-0.09</v>
      </c>
    </row>
    <row r="854" spans="1:2" x14ac:dyDescent="0.2">
      <c r="A854" s="14">
        <v>41368</v>
      </c>
      <c r="B854" s="15">
        <v>-0.09</v>
      </c>
    </row>
    <row r="855" spans="1:2" x14ac:dyDescent="0.2">
      <c r="A855" s="14">
        <v>41369</v>
      </c>
      <c r="B855" s="15">
        <v>-0.08</v>
      </c>
    </row>
    <row r="856" spans="1:2" x14ac:dyDescent="0.2">
      <c r="A856" s="14">
        <v>41372</v>
      </c>
      <c r="B856" s="15">
        <v>-0.08</v>
      </c>
    </row>
    <row r="857" spans="1:2" x14ac:dyDescent="0.2">
      <c r="A857" s="14">
        <v>41373</v>
      </c>
      <c r="B857" s="15">
        <v>-0.06</v>
      </c>
    </row>
    <row r="858" spans="1:2" x14ac:dyDescent="0.2">
      <c r="A858" s="14">
        <v>41374</v>
      </c>
      <c r="B858" s="15">
        <v>-0.05</v>
      </c>
    </row>
    <row r="859" spans="1:2" x14ac:dyDescent="0.2">
      <c r="A859" s="14">
        <v>41375</v>
      </c>
      <c r="B859" s="15">
        <v>-0.05</v>
      </c>
    </row>
    <row r="860" spans="1:2" x14ac:dyDescent="0.2">
      <c r="A860" s="14">
        <v>41376</v>
      </c>
      <c r="B860" s="15">
        <v>-7.0000000000000007E-2</v>
      </c>
    </row>
    <row r="861" spans="1:2" x14ac:dyDescent="0.2">
      <c r="A861" s="14">
        <v>41379</v>
      </c>
      <c r="B861" s="15">
        <v>-0.06</v>
      </c>
    </row>
    <row r="862" spans="1:2" x14ac:dyDescent="0.2">
      <c r="A862" s="14">
        <v>41380</v>
      </c>
      <c r="B862" s="15">
        <v>-0.06</v>
      </c>
    </row>
    <row r="863" spans="1:2" x14ac:dyDescent="0.2">
      <c r="A863" s="14">
        <v>41381</v>
      </c>
      <c r="B863" s="15">
        <v>-0.06</v>
      </c>
    </row>
    <row r="864" spans="1:2" x14ac:dyDescent="0.2">
      <c r="A864" s="14">
        <v>41382</v>
      </c>
      <c r="B864" s="15">
        <v>-7.0000000000000007E-2</v>
      </c>
    </row>
    <row r="865" spans="1:2" x14ac:dyDescent="0.2">
      <c r="A865" s="14">
        <v>41383</v>
      </c>
      <c r="B865" s="15">
        <v>-0.06</v>
      </c>
    </row>
    <row r="866" spans="1:2" x14ac:dyDescent="0.2">
      <c r="A866" s="14">
        <v>41386</v>
      </c>
      <c r="B866" s="15">
        <v>-7.0000000000000007E-2</v>
      </c>
    </row>
    <row r="867" spans="1:2" x14ac:dyDescent="0.2">
      <c r="A867" s="14">
        <v>41387</v>
      </c>
      <c r="B867" s="15">
        <v>-0.08</v>
      </c>
    </row>
    <row r="868" spans="1:2" x14ac:dyDescent="0.2">
      <c r="A868" s="14">
        <v>41388</v>
      </c>
      <c r="B868" s="15">
        <v>-7.0000000000000007E-2</v>
      </c>
    </row>
    <row r="869" spans="1:2" x14ac:dyDescent="0.2">
      <c r="A869" s="14">
        <v>41389</v>
      </c>
      <c r="B869" s="15">
        <v>-0.06</v>
      </c>
    </row>
    <row r="870" spans="1:2" x14ac:dyDescent="0.2">
      <c r="A870" s="14">
        <v>41390</v>
      </c>
      <c r="B870" s="15">
        <v>-0.06</v>
      </c>
    </row>
    <row r="871" spans="1:2" x14ac:dyDescent="0.2">
      <c r="A871" s="14">
        <v>41393</v>
      </c>
      <c r="B871" s="15">
        <v>-0.05</v>
      </c>
    </row>
    <row r="872" spans="1:2" x14ac:dyDescent="0.2">
      <c r="A872" s="14">
        <v>41394</v>
      </c>
      <c r="B872" s="15">
        <v>-0.06</v>
      </c>
    </row>
    <row r="873" spans="1:2" x14ac:dyDescent="0.2">
      <c r="A873" s="14">
        <v>41395</v>
      </c>
      <c r="B873" s="15">
        <v>-0.06</v>
      </c>
    </row>
    <row r="874" spans="1:2" x14ac:dyDescent="0.2">
      <c r="A874" s="14">
        <v>41396</v>
      </c>
      <c r="B874" s="15">
        <v>-0.06</v>
      </c>
    </row>
    <row r="875" spans="1:2" x14ac:dyDescent="0.2">
      <c r="A875" s="14">
        <v>41397</v>
      </c>
      <c r="B875" s="15">
        <v>-0.09</v>
      </c>
    </row>
    <row r="876" spans="1:2" x14ac:dyDescent="0.2">
      <c r="A876" s="14">
        <v>41400</v>
      </c>
      <c r="B876" s="15">
        <v>-0.1</v>
      </c>
    </row>
    <row r="877" spans="1:2" x14ac:dyDescent="0.2">
      <c r="A877" s="14">
        <v>41401</v>
      </c>
      <c r="B877" s="15">
        <v>-0.1</v>
      </c>
    </row>
    <row r="878" spans="1:2" x14ac:dyDescent="0.2">
      <c r="A878" s="14">
        <v>41402</v>
      </c>
      <c r="B878" s="15">
        <v>-0.09</v>
      </c>
    </row>
    <row r="879" spans="1:2" x14ac:dyDescent="0.2">
      <c r="A879" s="14">
        <v>41403</v>
      </c>
      <c r="B879" s="15">
        <v>-0.09</v>
      </c>
    </row>
    <row r="880" spans="1:2" x14ac:dyDescent="0.2">
      <c r="A880" s="14">
        <v>41404</v>
      </c>
      <c r="B880" s="15">
        <v>-0.09</v>
      </c>
    </row>
    <row r="881" spans="1:2" x14ac:dyDescent="0.2">
      <c r="A881" s="14">
        <v>41407</v>
      </c>
      <c r="B881" s="15">
        <v>-0.09</v>
      </c>
    </row>
    <row r="882" spans="1:2" x14ac:dyDescent="0.2">
      <c r="A882" s="14">
        <v>41408</v>
      </c>
      <c r="B882" s="15">
        <v>-0.1</v>
      </c>
    </row>
    <row r="883" spans="1:2" x14ac:dyDescent="0.2">
      <c r="A883" s="14">
        <v>41409</v>
      </c>
      <c r="B883" s="15">
        <v>-0.09</v>
      </c>
    </row>
    <row r="884" spans="1:2" x14ac:dyDescent="0.2">
      <c r="A884" s="14">
        <v>41410</v>
      </c>
      <c r="B884" s="15">
        <v>-0.1</v>
      </c>
    </row>
    <row r="885" spans="1:2" x14ac:dyDescent="0.2">
      <c r="A885" s="14">
        <v>41411</v>
      </c>
      <c r="B885" s="15">
        <v>-0.11</v>
      </c>
    </row>
    <row r="886" spans="1:2" x14ac:dyDescent="0.2">
      <c r="A886" s="14">
        <v>41414</v>
      </c>
      <c r="B886" s="15">
        <v>-0.11</v>
      </c>
    </row>
    <row r="887" spans="1:2" x14ac:dyDescent="0.2">
      <c r="A887" s="14">
        <v>41415</v>
      </c>
      <c r="B887" s="15">
        <v>-0.1</v>
      </c>
    </row>
    <row r="888" spans="1:2" x14ac:dyDescent="0.2">
      <c r="A888" s="14">
        <v>41416</v>
      </c>
      <c r="B888" s="15">
        <v>-0.09</v>
      </c>
    </row>
    <row r="889" spans="1:2" x14ac:dyDescent="0.2">
      <c r="A889" s="14">
        <v>41417</v>
      </c>
      <c r="B889" s="15">
        <v>-0.08</v>
      </c>
    </row>
    <row r="890" spans="1:2" x14ac:dyDescent="0.2">
      <c r="A890" s="14">
        <v>41418</v>
      </c>
      <c r="B890" s="15">
        <v>-0.09</v>
      </c>
    </row>
    <row r="891" spans="1:2" x14ac:dyDescent="0.2">
      <c r="A891" s="14">
        <v>41421</v>
      </c>
      <c r="B891" s="15">
        <v>-0.1</v>
      </c>
    </row>
    <row r="892" spans="1:2" x14ac:dyDescent="0.2">
      <c r="A892" s="14">
        <v>41422</v>
      </c>
      <c r="B892" s="15">
        <v>-0.1</v>
      </c>
    </row>
    <row r="893" spans="1:2" x14ac:dyDescent="0.2">
      <c r="A893" s="14">
        <v>41423</v>
      </c>
      <c r="B893" s="15">
        <v>-0.09</v>
      </c>
    </row>
    <row r="894" spans="1:2" x14ac:dyDescent="0.2">
      <c r="A894" s="14">
        <v>41424</v>
      </c>
      <c r="B894" s="15">
        <v>-0.08</v>
      </c>
    </row>
    <row r="895" spans="1:2" x14ac:dyDescent="0.2">
      <c r="A895" s="14">
        <v>41425</v>
      </c>
      <c r="B895" s="15">
        <v>-0.06</v>
      </c>
    </row>
    <row r="896" spans="1:2" x14ac:dyDescent="0.2">
      <c r="A896" s="14">
        <v>41428</v>
      </c>
      <c r="B896" s="15">
        <v>-0.08</v>
      </c>
    </row>
    <row r="897" spans="1:2" x14ac:dyDescent="0.2">
      <c r="A897" s="14">
        <v>41429</v>
      </c>
      <c r="B897" s="15">
        <v>-0.08</v>
      </c>
    </row>
    <row r="898" spans="1:2" x14ac:dyDescent="0.2">
      <c r="A898" s="14">
        <v>41430</v>
      </c>
      <c r="B898" s="15">
        <v>-0.08</v>
      </c>
    </row>
    <row r="899" spans="1:2" x14ac:dyDescent="0.2">
      <c r="A899" s="14">
        <v>41431</v>
      </c>
      <c r="B899" s="15">
        <v>-7.0000000000000007E-2</v>
      </c>
    </row>
    <row r="900" spans="1:2" x14ac:dyDescent="0.2">
      <c r="A900" s="14">
        <v>41432</v>
      </c>
      <c r="B900" s="15">
        <v>-0.06</v>
      </c>
    </row>
    <row r="901" spans="1:2" x14ac:dyDescent="0.2">
      <c r="A901" s="14">
        <v>41435</v>
      </c>
      <c r="B901" s="15">
        <v>-0.06</v>
      </c>
    </row>
    <row r="902" spans="1:2" x14ac:dyDescent="0.2">
      <c r="A902" s="14">
        <v>41436</v>
      </c>
      <c r="B902" s="15">
        <v>-0.04</v>
      </c>
    </row>
    <row r="903" spans="1:2" x14ac:dyDescent="0.2">
      <c r="A903" s="14">
        <v>41437</v>
      </c>
      <c r="B903" s="15">
        <v>-0.04</v>
      </c>
    </row>
    <row r="904" spans="1:2" x14ac:dyDescent="0.2">
      <c r="A904" s="14">
        <v>41438</v>
      </c>
      <c r="B904" s="15">
        <v>-0.02</v>
      </c>
    </row>
    <row r="905" spans="1:2" x14ac:dyDescent="0.2">
      <c r="A905" s="14">
        <v>41439</v>
      </c>
      <c r="B905" s="15">
        <v>-0.03</v>
      </c>
    </row>
    <row r="906" spans="1:2" x14ac:dyDescent="0.2">
      <c r="A906" s="14">
        <v>41442</v>
      </c>
      <c r="B906" s="15">
        <v>-0.02</v>
      </c>
    </row>
    <row r="907" spans="1:2" x14ac:dyDescent="0.2">
      <c r="A907" s="14">
        <v>41443</v>
      </c>
      <c r="B907" s="15">
        <v>-0.01</v>
      </c>
    </row>
    <row r="908" spans="1:2" x14ac:dyDescent="0.2">
      <c r="A908" s="14">
        <v>41444</v>
      </c>
      <c r="B908" s="15">
        <v>-0.01</v>
      </c>
    </row>
    <row r="909" spans="1:2" x14ac:dyDescent="0.2">
      <c r="A909" s="14">
        <v>41445</v>
      </c>
      <c r="B909" s="15">
        <v>-0.02</v>
      </c>
    </row>
    <row r="910" spans="1:2" x14ac:dyDescent="0.2">
      <c r="A910" s="14">
        <v>41446</v>
      </c>
      <c r="B910" s="15">
        <v>-0.03</v>
      </c>
    </row>
    <row r="911" spans="1:2" x14ac:dyDescent="0.2">
      <c r="A911" s="14">
        <v>41449</v>
      </c>
      <c r="B911" s="15">
        <v>-0.02</v>
      </c>
    </row>
    <row r="912" spans="1:2" x14ac:dyDescent="0.2">
      <c r="A912" s="14">
        <v>41450</v>
      </c>
      <c r="B912" s="15">
        <v>-0.01</v>
      </c>
    </row>
    <row r="913" spans="1:2" x14ac:dyDescent="0.2">
      <c r="A913" s="14">
        <v>41451</v>
      </c>
      <c r="B913" s="15">
        <v>-0.01</v>
      </c>
    </row>
    <row r="914" spans="1:2" x14ac:dyDescent="0.2">
      <c r="A914" s="14">
        <v>41452</v>
      </c>
      <c r="B914" s="15">
        <v>-0.01</v>
      </c>
    </row>
    <row r="915" spans="1:2" x14ac:dyDescent="0.2">
      <c r="A915" s="14">
        <v>41453</v>
      </c>
      <c r="B915" s="15">
        <v>-0.02</v>
      </c>
    </row>
    <row r="916" spans="1:2" x14ac:dyDescent="0.2">
      <c r="A916" s="14">
        <v>41456</v>
      </c>
      <c r="B916" s="15">
        <v>-0.02</v>
      </c>
    </row>
    <row r="917" spans="1:2" x14ac:dyDescent="0.2">
      <c r="A917" s="14">
        <v>41457</v>
      </c>
      <c r="B917" s="15">
        <v>0</v>
      </c>
    </row>
    <row r="918" spans="1:2" x14ac:dyDescent="0.2">
      <c r="A918" s="14">
        <v>41458</v>
      </c>
      <c r="B918" s="15">
        <v>0</v>
      </c>
    </row>
    <row r="919" spans="1:2" x14ac:dyDescent="0.2">
      <c r="A919" s="14">
        <v>41459</v>
      </c>
      <c r="B919" s="15">
        <v>0</v>
      </c>
    </row>
    <row r="920" spans="1:2" x14ac:dyDescent="0.2">
      <c r="A920" s="14">
        <v>41460</v>
      </c>
      <c r="B920" s="15">
        <v>-0.01</v>
      </c>
    </row>
    <row r="921" spans="1:2" x14ac:dyDescent="0.2">
      <c r="A921" s="14">
        <v>41463</v>
      </c>
      <c r="B921" s="15">
        <v>-0.01</v>
      </c>
    </row>
    <row r="922" spans="1:2" x14ac:dyDescent="0.2">
      <c r="A922" s="14">
        <v>41464</v>
      </c>
      <c r="B922" s="15">
        <v>-0.02</v>
      </c>
    </row>
    <row r="923" spans="1:2" x14ac:dyDescent="0.2">
      <c r="A923" s="14">
        <v>41465</v>
      </c>
      <c r="B923" s="15">
        <v>-0.03</v>
      </c>
    </row>
    <row r="924" spans="1:2" x14ac:dyDescent="0.2">
      <c r="A924" s="14">
        <v>41466</v>
      </c>
      <c r="B924" s="15">
        <v>-0.03</v>
      </c>
    </row>
    <row r="925" spans="1:2" x14ac:dyDescent="0.2">
      <c r="A925" s="14">
        <v>41467</v>
      </c>
      <c r="B925" s="15">
        <v>-0.03</v>
      </c>
    </row>
    <row r="926" spans="1:2" x14ac:dyDescent="0.2">
      <c r="A926" s="14">
        <v>41470</v>
      </c>
      <c r="B926" s="15">
        <v>-0.04</v>
      </c>
    </row>
    <row r="927" spans="1:2" x14ac:dyDescent="0.2">
      <c r="A927" s="14">
        <v>41471</v>
      </c>
      <c r="B927" s="15">
        <v>-0.04</v>
      </c>
    </row>
    <row r="928" spans="1:2" x14ac:dyDescent="0.2">
      <c r="A928" s="14">
        <v>41472</v>
      </c>
      <c r="B928" s="15">
        <v>-0.04</v>
      </c>
    </row>
    <row r="929" spans="1:2" x14ac:dyDescent="0.2">
      <c r="A929" s="14">
        <v>41473</v>
      </c>
      <c r="B929" s="15">
        <v>-0.04</v>
      </c>
    </row>
    <row r="930" spans="1:2" x14ac:dyDescent="0.2">
      <c r="A930" s="14">
        <v>41474</v>
      </c>
      <c r="B930" s="15">
        <v>-0.04</v>
      </c>
    </row>
    <row r="931" spans="1:2" x14ac:dyDescent="0.2">
      <c r="A931" s="14">
        <v>41477</v>
      </c>
      <c r="B931" s="15">
        <v>-0.03</v>
      </c>
    </row>
    <row r="932" spans="1:2" x14ac:dyDescent="0.2">
      <c r="A932" s="14">
        <v>41478</v>
      </c>
      <c r="B932" s="15">
        <v>-0.02</v>
      </c>
    </row>
    <row r="933" spans="1:2" x14ac:dyDescent="0.2">
      <c r="A933" s="14">
        <v>41479</v>
      </c>
      <c r="B933" s="15">
        <v>-0.03</v>
      </c>
    </row>
    <row r="934" spans="1:2" x14ac:dyDescent="0.2">
      <c r="A934" s="14">
        <v>41480</v>
      </c>
      <c r="B934" s="15">
        <v>-0.05</v>
      </c>
    </row>
    <row r="935" spans="1:2" x14ac:dyDescent="0.2">
      <c r="A935" s="14">
        <v>41481</v>
      </c>
      <c r="B935" s="15">
        <v>-0.05</v>
      </c>
    </row>
    <row r="936" spans="1:2" x14ac:dyDescent="0.2">
      <c r="A936" s="14">
        <v>41484</v>
      </c>
      <c r="B936" s="15">
        <v>-0.06</v>
      </c>
    </row>
    <row r="937" spans="1:2" x14ac:dyDescent="0.2">
      <c r="A937" s="14">
        <v>41485</v>
      </c>
      <c r="B937" s="15">
        <v>-7.0000000000000007E-2</v>
      </c>
    </row>
    <row r="938" spans="1:2" x14ac:dyDescent="0.2">
      <c r="A938" s="14">
        <v>41486</v>
      </c>
      <c r="B938" s="15">
        <v>-0.08</v>
      </c>
    </row>
    <row r="939" spans="1:2" x14ac:dyDescent="0.2">
      <c r="A939" s="14">
        <v>41487</v>
      </c>
      <c r="B939" s="15">
        <v>-7.0000000000000007E-2</v>
      </c>
    </row>
    <row r="940" spans="1:2" x14ac:dyDescent="0.2">
      <c r="A940" s="14">
        <v>41488</v>
      </c>
      <c r="B940" s="15">
        <v>-0.08</v>
      </c>
    </row>
    <row r="941" spans="1:2" x14ac:dyDescent="0.2">
      <c r="A941" s="14">
        <v>41491</v>
      </c>
      <c r="B941" s="15">
        <v>-7.0000000000000007E-2</v>
      </c>
    </row>
    <row r="942" spans="1:2" x14ac:dyDescent="0.2">
      <c r="A942" s="14">
        <v>41492</v>
      </c>
      <c r="B942" s="15">
        <v>-0.05</v>
      </c>
    </row>
    <row r="943" spans="1:2" x14ac:dyDescent="0.2">
      <c r="A943" s="14">
        <v>41493</v>
      </c>
      <c r="B943" s="15">
        <v>-0.04</v>
      </c>
    </row>
    <row r="944" spans="1:2" x14ac:dyDescent="0.2">
      <c r="A944" s="14">
        <v>41494</v>
      </c>
      <c r="B944" s="15">
        <v>-0.04</v>
      </c>
    </row>
    <row r="945" spans="1:2" x14ac:dyDescent="0.2">
      <c r="A945" s="14">
        <v>41495</v>
      </c>
      <c r="B945" s="15">
        <v>-0.02</v>
      </c>
    </row>
    <row r="946" spans="1:2" x14ac:dyDescent="0.2">
      <c r="A946" s="14">
        <v>41498</v>
      </c>
      <c r="B946" s="15">
        <v>-0.02</v>
      </c>
    </row>
    <row r="947" spans="1:2" x14ac:dyDescent="0.2">
      <c r="A947" s="14">
        <v>41499</v>
      </c>
      <c r="B947" s="15">
        <v>-0.02</v>
      </c>
    </row>
    <row r="948" spans="1:2" x14ac:dyDescent="0.2">
      <c r="A948" s="14">
        <v>41500</v>
      </c>
      <c r="B948" s="15">
        <v>-0.03</v>
      </c>
    </row>
    <row r="949" spans="1:2" x14ac:dyDescent="0.2">
      <c r="A949" s="14">
        <v>41501</v>
      </c>
      <c r="B949" s="15">
        <v>-0.03</v>
      </c>
    </row>
    <row r="950" spans="1:2" x14ac:dyDescent="0.2">
      <c r="A950" s="14">
        <v>41502</v>
      </c>
      <c r="B950" s="15">
        <v>-0.04</v>
      </c>
    </row>
    <row r="951" spans="1:2" x14ac:dyDescent="0.2">
      <c r="A951" s="14">
        <v>41505</v>
      </c>
      <c r="B951" s="15">
        <v>-0.04</v>
      </c>
    </row>
    <row r="952" spans="1:2" x14ac:dyDescent="0.2">
      <c r="A952" s="14">
        <v>41506</v>
      </c>
      <c r="B952" s="15">
        <v>-0.03</v>
      </c>
    </row>
    <row r="953" spans="1:2" x14ac:dyDescent="0.2">
      <c r="A953" s="14">
        <v>41507</v>
      </c>
      <c r="B953" s="15">
        <v>-0.03</v>
      </c>
    </row>
    <row r="954" spans="1:2" x14ac:dyDescent="0.2">
      <c r="A954" s="14">
        <v>41508</v>
      </c>
      <c r="B954" s="15">
        <v>-0.02</v>
      </c>
    </row>
    <row r="955" spans="1:2" x14ac:dyDescent="0.2">
      <c r="A955" s="14">
        <v>41509</v>
      </c>
      <c r="B955" s="15">
        <v>-0.02</v>
      </c>
    </row>
    <row r="956" spans="1:2" x14ac:dyDescent="0.2">
      <c r="A956" s="14">
        <v>41512</v>
      </c>
      <c r="B956" s="15">
        <v>-0.02</v>
      </c>
    </row>
    <row r="957" spans="1:2" x14ac:dyDescent="0.2">
      <c r="A957" s="14">
        <v>41513</v>
      </c>
      <c r="B957" s="15">
        <v>-0.01</v>
      </c>
    </row>
    <row r="958" spans="1:2" x14ac:dyDescent="0.2">
      <c r="A958" s="14">
        <v>41514</v>
      </c>
      <c r="B958" s="15">
        <v>-0.01</v>
      </c>
    </row>
    <row r="959" spans="1:2" x14ac:dyDescent="0.2">
      <c r="A959" s="14">
        <v>41515</v>
      </c>
      <c r="B959" s="15">
        <v>-0.01</v>
      </c>
    </row>
    <row r="960" spans="1:2" x14ac:dyDescent="0.2">
      <c r="A960" s="14">
        <v>41516</v>
      </c>
      <c r="B960" s="15">
        <v>-0.01</v>
      </c>
    </row>
    <row r="961" spans="1:2" x14ac:dyDescent="0.2">
      <c r="A961" s="14">
        <v>41519</v>
      </c>
      <c r="B961" s="15">
        <v>-0.01</v>
      </c>
    </row>
    <row r="962" spans="1:2" x14ac:dyDescent="0.2">
      <c r="A962" s="14">
        <v>41520</v>
      </c>
      <c r="B962" s="15">
        <v>-0.02</v>
      </c>
    </row>
    <row r="963" spans="1:2" x14ac:dyDescent="0.2">
      <c r="A963" s="14">
        <v>41521</v>
      </c>
      <c r="B963" s="15">
        <v>-0.03</v>
      </c>
    </row>
    <row r="964" spans="1:2" x14ac:dyDescent="0.2">
      <c r="A964" s="14">
        <v>41522</v>
      </c>
      <c r="B964" s="15">
        <v>-0.03</v>
      </c>
    </row>
    <row r="965" spans="1:2" x14ac:dyDescent="0.2">
      <c r="A965" s="14">
        <v>41523</v>
      </c>
      <c r="B965" s="15">
        <v>-0.02</v>
      </c>
    </row>
    <row r="966" spans="1:2" x14ac:dyDescent="0.2">
      <c r="A966" s="14">
        <v>41526</v>
      </c>
      <c r="B966" s="15">
        <v>-0.02</v>
      </c>
    </row>
    <row r="967" spans="1:2" x14ac:dyDescent="0.2">
      <c r="A967" s="14">
        <v>41527</v>
      </c>
      <c r="B967" s="15">
        <v>-0.03</v>
      </c>
    </row>
    <row r="968" spans="1:2" x14ac:dyDescent="0.2">
      <c r="A968" s="14">
        <v>41528</v>
      </c>
      <c r="B968" s="15">
        <v>-0.02</v>
      </c>
    </row>
    <row r="969" spans="1:2" x14ac:dyDescent="0.2">
      <c r="A969" s="14">
        <v>41529</v>
      </c>
      <c r="B969" s="15">
        <v>-0.03</v>
      </c>
    </row>
    <row r="970" spans="1:2" x14ac:dyDescent="0.2">
      <c r="A970" s="14">
        <v>41530</v>
      </c>
      <c r="B970" s="15">
        <v>-0.04</v>
      </c>
    </row>
    <row r="971" spans="1:2" x14ac:dyDescent="0.2">
      <c r="A971" s="14">
        <v>41533</v>
      </c>
      <c r="B971" s="15">
        <v>-0.05</v>
      </c>
    </row>
    <row r="972" spans="1:2" x14ac:dyDescent="0.2">
      <c r="A972" s="14">
        <v>41534</v>
      </c>
      <c r="B972" s="15">
        <v>-0.04</v>
      </c>
    </row>
    <row r="973" spans="1:2" x14ac:dyDescent="0.2">
      <c r="A973" s="14">
        <v>41535</v>
      </c>
      <c r="B973" s="15">
        <v>-0.03</v>
      </c>
    </row>
    <row r="974" spans="1:2" x14ac:dyDescent="0.2">
      <c r="A974" s="14">
        <v>41536</v>
      </c>
      <c r="B974" s="15">
        <v>-0.04</v>
      </c>
    </row>
    <row r="975" spans="1:2" x14ac:dyDescent="0.2">
      <c r="A975" s="14">
        <v>41537</v>
      </c>
      <c r="B975" s="15">
        <v>-0.05</v>
      </c>
    </row>
    <row r="976" spans="1:2" x14ac:dyDescent="0.2">
      <c r="A976" s="14">
        <v>41540</v>
      </c>
      <c r="B976" s="15">
        <v>-0.04</v>
      </c>
    </row>
    <row r="977" spans="1:2" x14ac:dyDescent="0.2">
      <c r="A977" s="14">
        <v>41541</v>
      </c>
      <c r="B977" s="15">
        <v>-0.04</v>
      </c>
    </row>
    <row r="978" spans="1:2" x14ac:dyDescent="0.2">
      <c r="A978" s="14">
        <v>41542</v>
      </c>
      <c r="B978" s="15">
        <v>-0.04</v>
      </c>
    </row>
    <row r="979" spans="1:2" x14ac:dyDescent="0.2">
      <c r="A979" s="14">
        <v>41543</v>
      </c>
      <c r="B979" s="15">
        <v>-0.04</v>
      </c>
    </row>
    <row r="980" spans="1:2" x14ac:dyDescent="0.2">
      <c r="A980" s="14">
        <v>41544</v>
      </c>
      <c r="B980" s="15">
        <v>-0.04</v>
      </c>
    </row>
    <row r="981" spans="1:2" x14ac:dyDescent="0.2">
      <c r="A981" s="14">
        <v>41547</v>
      </c>
      <c r="B981" s="15">
        <v>-0.03</v>
      </c>
    </row>
    <row r="982" spans="1:2" x14ac:dyDescent="0.2">
      <c r="A982" s="14">
        <v>41548</v>
      </c>
      <c r="B982" s="15">
        <v>-0.03</v>
      </c>
    </row>
    <row r="983" spans="1:2" x14ac:dyDescent="0.2">
      <c r="A983" s="14">
        <v>41549</v>
      </c>
      <c r="B983" s="15">
        <v>-0.02</v>
      </c>
    </row>
    <row r="984" spans="1:2" x14ac:dyDescent="0.2">
      <c r="A984" s="14">
        <v>41550</v>
      </c>
      <c r="B984" s="15">
        <v>-0.01</v>
      </c>
    </row>
    <row r="985" spans="1:2" x14ac:dyDescent="0.2">
      <c r="A985" s="14">
        <v>41551</v>
      </c>
      <c r="B985" s="15">
        <v>-0.01</v>
      </c>
    </row>
    <row r="986" spans="1:2" x14ac:dyDescent="0.2">
      <c r="A986" s="14">
        <v>41554</v>
      </c>
      <c r="B986" s="15">
        <v>-0.01</v>
      </c>
    </row>
    <row r="987" spans="1:2" x14ac:dyDescent="0.2">
      <c r="A987" s="14">
        <v>41555</v>
      </c>
      <c r="B987" s="15">
        <v>-0.01</v>
      </c>
    </row>
    <row r="988" spans="1:2" x14ac:dyDescent="0.2">
      <c r="A988" s="14">
        <v>41556</v>
      </c>
      <c r="B988" s="15">
        <v>-0.01</v>
      </c>
    </row>
    <row r="989" spans="1:2" x14ac:dyDescent="0.2">
      <c r="A989" s="14">
        <v>41557</v>
      </c>
      <c r="B989" s="15">
        <v>-0.01</v>
      </c>
    </row>
    <row r="990" spans="1:2" x14ac:dyDescent="0.2">
      <c r="A990" s="14">
        <v>41558</v>
      </c>
      <c r="B990" s="15">
        <v>-0.01</v>
      </c>
    </row>
    <row r="991" spans="1:2" x14ac:dyDescent="0.2">
      <c r="A991" s="14">
        <v>41561</v>
      </c>
      <c r="B991" s="15">
        <v>-0.02</v>
      </c>
    </row>
    <row r="992" spans="1:2" x14ac:dyDescent="0.2">
      <c r="A992" s="14">
        <v>41562</v>
      </c>
      <c r="B992" s="15">
        <v>-0.02</v>
      </c>
    </row>
    <row r="993" spans="1:2" x14ac:dyDescent="0.2">
      <c r="A993" s="14">
        <v>41563</v>
      </c>
      <c r="B993" s="15">
        <v>-0.02</v>
      </c>
    </row>
    <row r="994" spans="1:2" x14ac:dyDescent="0.2">
      <c r="A994" s="14">
        <v>41564</v>
      </c>
      <c r="B994" s="15">
        <v>-0.02</v>
      </c>
    </row>
    <row r="995" spans="1:2" x14ac:dyDescent="0.2">
      <c r="A995" s="14">
        <v>41565</v>
      </c>
      <c r="B995" s="15">
        <v>-0.02</v>
      </c>
    </row>
    <row r="996" spans="1:2" x14ac:dyDescent="0.2">
      <c r="A996" s="14">
        <v>41568</v>
      </c>
      <c r="B996" s="15">
        <v>-0.01</v>
      </c>
    </row>
    <row r="997" spans="1:2" x14ac:dyDescent="0.2">
      <c r="A997" s="14">
        <v>41569</v>
      </c>
      <c r="B997" s="15">
        <v>-0.01</v>
      </c>
    </row>
    <row r="998" spans="1:2" x14ac:dyDescent="0.2">
      <c r="A998" s="14">
        <v>41570</v>
      </c>
      <c r="B998" s="15">
        <v>-0.01</v>
      </c>
    </row>
    <row r="999" spans="1:2" x14ac:dyDescent="0.2">
      <c r="A999" s="14">
        <v>41571</v>
      </c>
      <c r="B999" s="15">
        <v>-0.01</v>
      </c>
    </row>
    <row r="1000" spans="1:2" x14ac:dyDescent="0.2">
      <c r="A1000" s="14">
        <v>41572</v>
      </c>
      <c r="B1000" s="15">
        <v>-0.02</v>
      </c>
    </row>
    <row r="1001" spans="1:2" x14ac:dyDescent="0.2">
      <c r="A1001" s="14">
        <v>41575</v>
      </c>
      <c r="B1001" s="15">
        <v>-0.01</v>
      </c>
    </row>
    <row r="1002" spans="1:2" x14ac:dyDescent="0.2">
      <c r="A1002" s="14">
        <v>41576</v>
      </c>
      <c r="B1002" s="15">
        <v>-0.02</v>
      </c>
    </row>
    <row r="1003" spans="1:2" x14ac:dyDescent="0.2">
      <c r="A1003" s="14">
        <v>41577</v>
      </c>
      <c r="B1003" s="15">
        <v>-0.02</v>
      </c>
    </row>
    <row r="1004" spans="1:2" x14ac:dyDescent="0.2">
      <c r="A1004" s="14">
        <v>41578</v>
      </c>
      <c r="B1004" s="15">
        <v>-0.02</v>
      </c>
    </row>
    <row r="1005" spans="1:2" x14ac:dyDescent="0.2">
      <c r="A1005" s="14">
        <v>41579</v>
      </c>
      <c r="B1005" s="15">
        <v>-0.03</v>
      </c>
    </row>
    <row r="1006" spans="1:2" x14ac:dyDescent="0.2">
      <c r="A1006" s="14">
        <v>41582</v>
      </c>
      <c r="B1006" s="15">
        <v>-0.03</v>
      </c>
    </row>
    <row r="1007" spans="1:2" x14ac:dyDescent="0.2">
      <c r="A1007" s="14">
        <v>41583</v>
      </c>
      <c r="B1007" s="15">
        <v>-0.03</v>
      </c>
    </row>
    <row r="1008" spans="1:2" x14ac:dyDescent="0.2">
      <c r="A1008" s="14">
        <v>41584</v>
      </c>
      <c r="B1008" s="15">
        <v>-0.01</v>
      </c>
    </row>
    <row r="1009" spans="1:2" x14ac:dyDescent="0.2">
      <c r="A1009" s="14">
        <v>41585</v>
      </c>
      <c r="B1009" s="15">
        <v>-0.02</v>
      </c>
    </row>
    <row r="1010" spans="1:2" x14ac:dyDescent="0.2">
      <c r="A1010" s="14">
        <v>41586</v>
      </c>
      <c r="B1010" s="15">
        <v>-0.02</v>
      </c>
    </row>
    <row r="1011" spans="1:2" x14ac:dyDescent="0.2">
      <c r="A1011" s="14">
        <v>41589</v>
      </c>
      <c r="B1011" s="15">
        <v>-0.02</v>
      </c>
    </row>
    <row r="1012" spans="1:2" x14ac:dyDescent="0.2">
      <c r="A1012" s="14">
        <v>41590</v>
      </c>
      <c r="B1012" s="15">
        <v>-0.03</v>
      </c>
    </row>
    <row r="1013" spans="1:2" x14ac:dyDescent="0.2">
      <c r="A1013" s="14">
        <v>41591</v>
      </c>
      <c r="B1013" s="15">
        <v>-0.02</v>
      </c>
    </row>
    <row r="1014" spans="1:2" x14ac:dyDescent="0.2">
      <c r="A1014" s="14">
        <v>41592</v>
      </c>
      <c r="B1014" s="15">
        <v>-0.02</v>
      </c>
    </row>
    <row r="1015" spans="1:2" x14ac:dyDescent="0.2">
      <c r="A1015" s="14">
        <v>41593</v>
      </c>
      <c r="B1015" s="15">
        <v>-0.02</v>
      </c>
    </row>
    <row r="1016" spans="1:2" x14ac:dyDescent="0.2">
      <c r="A1016" s="14">
        <v>41596</v>
      </c>
      <c r="B1016" s="15">
        <v>-0.02</v>
      </c>
    </row>
    <row r="1017" spans="1:2" x14ac:dyDescent="0.2">
      <c r="A1017" s="14">
        <v>41597</v>
      </c>
      <c r="B1017" s="15">
        <v>-0.03</v>
      </c>
    </row>
    <row r="1018" spans="1:2" x14ac:dyDescent="0.2">
      <c r="A1018" s="14">
        <v>41598</v>
      </c>
      <c r="B1018" s="15">
        <v>-0.02</v>
      </c>
    </row>
    <row r="1019" spans="1:2" x14ac:dyDescent="0.2">
      <c r="A1019" s="14">
        <v>41599</v>
      </c>
      <c r="B1019" s="15">
        <v>-0.02</v>
      </c>
    </row>
    <row r="1020" spans="1:2" x14ac:dyDescent="0.2">
      <c r="A1020" s="14">
        <v>41600</v>
      </c>
      <c r="B1020" s="15">
        <v>-0.02</v>
      </c>
    </row>
    <row r="1021" spans="1:2" x14ac:dyDescent="0.2">
      <c r="A1021" s="14">
        <v>41603</v>
      </c>
      <c r="B1021" s="15">
        <v>-0.03</v>
      </c>
    </row>
    <row r="1022" spans="1:2" x14ac:dyDescent="0.2">
      <c r="A1022" s="14">
        <v>41604</v>
      </c>
      <c r="B1022" s="15">
        <v>-0.03</v>
      </c>
    </row>
    <row r="1023" spans="1:2" x14ac:dyDescent="0.2">
      <c r="A1023" s="14">
        <v>41605</v>
      </c>
      <c r="B1023" s="15">
        <v>-0.02</v>
      </c>
    </row>
    <row r="1024" spans="1:2" x14ac:dyDescent="0.2">
      <c r="A1024" s="14">
        <v>41606</v>
      </c>
      <c r="B1024" s="15">
        <v>-0.02</v>
      </c>
    </row>
    <row r="1025" spans="1:2" x14ac:dyDescent="0.2">
      <c r="A1025" s="14">
        <v>41607</v>
      </c>
      <c r="B1025" s="15">
        <v>-0.02</v>
      </c>
    </row>
    <row r="1026" spans="1:2" x14ac:dyDescent="0.2">
      <c r="A1026" s="14">
        <v>41610</v>
      </c>
      <c r="B1026" s="15">
        <v>-0.01</v>
      </c>
    </row>
    <row r="1027" spans="1:2" x14ac:dyDescent="0.2">
      <c r="A1027" s="14">
        <v>41611</v>
      </c>
      <c r="B1027" s="15">
        <v>-0.01</v>
      </c>
    </row>
    <row r="1028" spans="1:2" x14ac:dyDescent="0.2">
      <c r="A1028" s="14">
        <v>41612</v>
      </c>
      <c r="B1028" s="15">
        <v>-0.01</v>
      </c>
    </row>
    <row r="1029" spans="1:2" x14ac:dyDescent="0.2">
      <c r="A1029" s="14">
        <v>41613</v>
      </c>
      <c r="B1029" s="15">
        <v>-0.01</v>
      </c>
    </row>
    <row r="1030" spans="1:2" x14ac:dyDescent="0.2">
      <c r="A1030" s="14">
        <v>41614</v>
      </c>
      <c r="B1030" s="15">
        <v>-0.01</v>
      </c>
    </row>
    <row r="1031" spans="1:2" x14ac:dyDescent="0.2">
      <c r="A1031" s="14">
        <v>41617</v>
      </c>
      <c r="B1031" s="15">
        <v>0</v>
      </c>
    </row>
    <row r="1032" spans="1:2" x14ac:dyDescent="0.2">
      <c r="A1032" s="14">
        <v>41618</v>
      </c>
      <c r="B1032" s="15">
        <v>0</v>
      </c>
    </row>
    <row r="1033" spans="1:2" x14ac:dyDescent="0.2">
      <c r="A1033" s="14">
        <v>41619</v>
      </c>
      <c r="B1033" s="15">
        <v>0</v>
      </c>
    </row>
    <row r="1034" spans="1:2" x14ac:dyDescent="0.2">
      <c r="A1034" s="14">
        <v>41620</v>
      </c>
      <c r="B1034" s="15">
        <v>0</v>
      </c>
    </row>
    <row r="1035" spans="1:2" x14ac:dyDescent="0.2">
      <c r="A1035" s="14">
        <v>41621</v>
      </c>
      <c r="B1035" s="15">
        <v>0.01</v>
      </c>
    </row>
    <row r="1036" spans="1:2" x14ac:dyDescent="0.2">
      <c r="A1036" s="14">
        <v>41624</v>
      </c>
      <c r="B1036" s="15">
        <v>0</v>
      </c>
    </row>
    <row r="1037" spans="1:2" x14ac:dyDescent="0.2">
      <c r="A1037" s="14">
        <v>41625</v>
      </c>
      <c r="B1037" s="15">
        <v>0</v>
      </c>
    </row>
    <row r="1038" spans="1:2" x14ac:dyDescent="0.2">
      <c r="A1038" s="14">
        <v>41626</v>
      </c>
      <c r="B1038" s="15">
        <v>0</v>
      </c>
    </row>
    <row r="1039" spans="1:2" x14ac:dyDescent="0.2">
      <c r="A1039" s="14">
        <v>41627</v>
      </c>
      <c r="B1039" s="15">
        <v>-0.01</v>
      </c>
    </row>
    <row r="1040" spans="1:2" x14ac:dyDescent="0.2">
      <c r="A1040" s="14">
        <v>41628</v>
      </c>
      <c r="B1040" s="15">
        <v>0</v>
      </c>
    </row>
    <row r="1041" spans="1:2" x14ac:dyDescent="0.2">
      <c r="A1041" s="14">
        <v>41631</v>
      </c>
      <c r="B1041" s="15">
        <v>0.01</v>
      </c>
    </row>
    <row r="1042" spans="1:2" x14ac:dyDescent="0.2">
      <c r="A1042" s="14">
        <v>41632</v>
      </c>
      <c r="B1042" s="15">
        <v>0.01</v>
      </c>
    </row>
    <row r="1043" spans="1:2" x14ac:dyDescent="0.2">
      <c r="A1043" s="14">
        <v>41633</v>
      </c>
      <c r="B1043" s="15">
        <v>0.01</v>
      </c>
    </row>
    <row r="1044" spans="1:2" x14ac:dyDescent="0.2">
      <c r="A1044" s="14">
        <v>41634</v>
      </c>
      <c r="B1044" s="15">
        <v>0.01</v>
      </c>
    </row>
    <row r="1045" spans="1:2" x14ac:dyDescent="0.2">
      <c r="A1045" s="14">
        <v>41635</v>
      </c>
      <c r="B1045" s="15">
        <v>-0.01</v>
      </c>
    </row>
    <row r="1046" spans="1:2" x14ac:dyDescent="0.2">
      <c r="A1046" s="14">
        <v>41638</v>
      </c>
      <c r="B1046" s="15">
        <v>0</v>
      </c>
    </row>
    <row r="1047" spans="1:2" x14ac:dyDescent="0.2">
      <c r="A1047" s="14">
        <v>41639</v>
      </c>
      <c r="B1047" s="15">
        <v>0</v>
      </c>
    </row>
    <row r="1048" spans="1:2" x14ac:dyDescent="0.2">
      <c r="A1048" s="14">
        <v>41640</v>
      </c>
      <c r="B1048" s="15">
        <v>0</v>
      </c>
    </row>
    <row r="1049" spans="1:2" x14ac:dyDescent="0.2">
      <c r="A1049" s="14">
        <v>41641</v>
      </c>
      <c r="B1049" s="15">
        <v>-0.03</v>
      </c>
    </row>
    <row r="1050" spans="1:2" x14ac:dyDescent="0.2">
      <c r="A1050" s="14">
        <v>41642</v>
      </c>
      <c r="B1050" s="15">
        <v>-0.02</v>
      </c>
    </row>
    <row r="1051" spans="1:2" x14ac:dyDescent="0.2">
      <c r="A1051" s="14">
        <v>41645</v>
      </c>
      <c r="B1051" s="15">
        <v>-0.01</v>
      </c>
    </row>
    <row r="1052" spans="1:2" x14ac:dyDescent="0.2">
      <c r="A1052" s="14">
        <v>41646</v>
      </c>
      <c r="B1052" s="15">
        <v>-0.01</v>
      </c>
    </row>
    <row r="1053" spans="1:2" x14ac:dyDescent="0.2">
      <c r="A1053" s="14">
        <v>41647</v>
      </c>
      <c r="B1053" s="15">
        <v>0</v>
      </c>
    </row>
    <row r="1054" spans="1:2" x14ac:dyDescent="0.2">
      <c r="A1054" s="14">
        <v>41648</v>
      </c>
      <c r="B1054" s="15">
        <v>0.01</v>
      </c>
    </row>
    <row r="1055" spans="1:2" x14ac:dyDescent="0.2">
      <c r="A1055" s="14">
        <v>41649</v>
      </c>
      <c r="B1055" s="15">
        <v>0.02</v>
      </c>
    </row>
    <row r="1056" spans="1:2" x14ac:dyDescent="0.2">
      <c r="A1056" s="14">
        <v>41652</v>
      </c>
      <c r="B1056" s="15">
        <v>0.02</v>
      </c>
    </row>
    <row r="1057" spans="1:2" x14ac:dyDescent="0.2">
      <c r="A1057" s="14">
        <v>41653</v>
      </c>
      <c r="B1057" s="15">
        <v>0.02</v>
      </c>
    </row>
    <row r="1058" spans="1:2" x14ac:dyDescent="0.2">
      <c r="A1058" s="14">
        <v>41654</v>
      </c>
      <c r="B1058" s="15">
        <v>0.02</v>
      </c>
    </row>
    <row r="1059" spans="1:2" x14ac:dyDescent="0.2">
      <c r="A1059" s="14">
        <v>41655</v>
      </c>
      <c r="B1059" s="15">
        <v>0.02</v>
      </c>
    </row>
    <row r="1060" spans="1:2" x14ac:dyDescent="0.2">
      <c r="A1060" s="14">
        <v>41656</v>
      </c>
      <c r="B1060" s="15">
        <v>0.02</v>
      </c>
    </row>
    <row r="1061" spans="1:2" x14ac:dyDescent="0.2">
      <c r="A1061" s="14">
        <v>41659</v>
      </c>
      <c r="B1061" s="15">
        <v>0.03</v>
      </c>
    </row>
    <row r="1062" spans="1:2" x14ac:dyDescent="0.2">
      <c r="A1062" s="14">
        <v>41660</v>
      </c>
      <c r="B1062" s="15">
        <v>0.02</v>
      </c>
    </row>
    <row r="1063" spans="1:2" x14ac:dyDescent="0.2">
      <c r="A1063" s="14">
        <v>41661</v>
      </c>
      <c r="B1063" s="15">
        <v>0.02</v>
      </c>
    </row>
    <row r="1064" spans="1:2" x14ac:dyDescent="0.2">
      <c r="A1064" s="14">
        <v>41662</v>
      </c>
      <c r="B1064" s="15">
        <v>0.02</v>
      </c>
    </row>
    <row r="1065" spans="1:2" x14ac:dyDescent="0.2">
      <c r="A1065" s="14">
        <v>41663</v>
      </c>
      <c r="B1065" s="15">
        <v>0.02</v>
      </c>
    </row>
    <row r="1066" spans="1:2" x14ac:dyDescent="0.2">
      <c r="A1066" s="14">
        <v>41666</v>
      </c>
      <c r="B1066" s="15">
        <v>0.02</v>
      </c>
    </row>
    <row r="1067" spans="1:2" x14ac:dyDescent="0.2">
      <c r="A1067" s="14">
        <v>41667</v>
      </c>
      <c r="B1067" s="15">
        <v>0.02</v>
      </c>
    </row>
    <row r="1068" spans="1:2" x14ac:dyDescent="0.2">
      <c r="A1068" s="14">
        <v>41668</v>
      </c>
      <c r="B1068" s="15">
        <v>0.03</v>
      </c>
    </row>
    <row r="1069" spans="1:2" x14ac:dyDescent="0.2">
      <c r="A1069" s="14">
        <v>41669</v>
      </c>
      <c r="B1069" s="15">
        <v>0.02</v>
      </c>
    </row>
    <row r="1070" spans="1:2" x14ac:dyDescent="0.2">
      <c r="A1070" s="14">
        <v>41670</v>
      </c>
      <c r="B1070" s="15">
        <v>0.02</v>
      </c>
    </row>
    <row r="1071" spans="1:2" x14ac:dyDescent="0.2">
      <c r="A1071" s="14">
        <v>41673</v>
      </c>
      <c r="B1071" s="15">
        <v>0.02</v>
      </c>
    </row>
    <row r="1072" spans="1:2" x14ac:dyDescent="0.2">
      <c r="A1072" s="14">
        <v>41674</v>
      </c>
      <c r="B1072" s="15">
        <v>0.03</v>
      </c>
    </row>
    <row r="1073" spans="1:2" x14ac:dyDescent="0.2">
      <c r="A1073" s="14">
        <v>41675</v>
      </c>
      <c r="B1073" s="15">
        <v>0.03</v>
      </c>
    </row>
    <row r="1074" spans="1:2" x14ac:dyDescent="0.2">
      <c r="A1074" s="14">
        <v>41676</v>
      </c>
      <c r="B1074" s="15">
        <v>0.02</v>
      </c>
    </row>
    <row r="1075" spans="1:2" x14ac:dyDescent="0.2">
      <c r="A1075" s="14">
        <v>41677</v>
      </c>
      <c r="B1075" s="15">
        <v>0.03</v>
      </c>
    </row>
    <row r="1076" spans="1:2" x14ac:dyDescent="0.2">
      <c r="A1076" s="14">
        <v>41680</v>
      </c>
      <c r="B1076" s="15">
        <v>0.03</v>
      </c>
    </row>
    <row r="1077" spans="1:2" x14ac:dyDescent="0.2">
      <c r="A1077" s="14">
        <v>41681</v>
      </c>
      <c r="B1077" s="15">
        <v>0.02</v>
      </c>
    </row>
    <row r="1078" spans="1:2" x14ac:dyDescent="0.2">
      <c r="A1078" s="14">
        <v>41682</v>
      </c>
      <c r="B1078" s="15">
        <v>0.02</v>
      </c>
    </row>
    <row r="1079" spans="1:2" x14ac:dyDescent="0.2">
      <c r="A1079" s="14">
        <v>41683</v>
      </c>
      <c r="B1079" s="15">
        <v>0.02</v>
      </c>
    </row>
    <row r="1080" spans="1:2" x14ac:dyDescent="0.2">
      <c r="A1080" s="14">
        <v>41684</v>
      </c>
      <c r="B1080" s="15">
        <v>0.02</v>
      </c>
    </row>
    <row r="1081" spans="1:2" x14ac:dyDescent="0.2">
      <c r="A1081" s="14">
        <v>41687</v>
      </c>
      <c r="B1081" s="15">
        <v>0.02</v>
      </c>
    </row>
    <row r="1082" spans="1:2" x14ac:dyDescent="0.2">
      <c r="A1082" s="14">
        <v>41688</v>
      </c>
      <c r="B1082" s="15">
        <v>0.02</v>
      </c>
    </row>
    <row r="1083" spans="1:2" x14ac:dyDescent="0.2">
      <c r="A1083" s="14">
        <v>41689</v>
      </c>
      <c r="B1083" s="15">
        <v>0.02</v>
      </c>
    </row>
    <row r="1084" spans="1:2" x14ac:dyDescent="0.2">
      <c r="A1084" s="14">
        <v>41690</v>
      </c>
      <c r="B1084" s="15">
        <v>0.03</v>
      </c>
    </row>
    <row r="1085" spans="1:2" x14ac:dyDescent="0.2">
      <c r="A1085" s="14">
        <v>41691</v>
      </c>
      <c r="B1085" s="15">
        <v>0.03</v>
      </c>
    </row>
    <row r="1086" spans="1:2" x14ac:dyDescent="0.2">
      <c r="A1086" s="14">
        <v>41694</v>
      </c>
      <c r="B1086" s="15">
        <v>0.03</v>
      </c>
    </row>
    <row r="1087" spans="1:2" x14ac:dyDescent="0.2">
      <c r="A1087" s="14">
        <v>41695</v>
      </c>
      <c r="B1087" s="15">
        <v>0.03</v>
      </c>
    </row>
    <row r="1088" spans="1:2" x14ac:dyDescent="0.2">
      <c r="A1088" s="14">
        <v>41696</v>
      </c>
      <c r="B1088" s="15">
        <v>0.03</v>
      </c>
    </row>
    <row r="1089" spans="1:2" x14ac:dyDescent="0.2">
      <c r="A1089" s="14">
        <v>41697</v>
      </c>
      <c r="B1089" s="15">
        <v>0.03</v>
      </c>
    </row>
    <row r="1090" spans="1:2" x14ac:dyDescent="0.2">
      <c r="A1090" s="14">
        <v>41698</v>
      </c>
      <c r="B1090" s="15">
        <v>0.03</v>
      </c>
    </row>
    <row r="1091" spans="1:2" x14ac:dyDescent="0.2">
      <c r="A1091" s="14">
        <v>41701</v>
      </c>
      <c r="B1091" s="15">
        <v>0.03</v>
      </c>
    </row>
    <row r="1092" spans="1:2" x14ac:dyDescent="0.2">
      <c r="A1092" s="14">
        <v>41702</v>
      </c>
      <c r="B1092" s="15">
        <v>0.03</v>
      </c>
    </row>
    <row r="1093" spans="1:2" x14ac:dyDescent="0.2">
      <c r="A1093" s="14">
        <v>41703</v>
      </c>
      <c r="B1093" s="15">
        <v>0.03</v>
      </c>
    </row>
    <row r="1094" spans="1:2" x14ac:dyDescent="0.2">
      <c r="A1094" s="14">
        <v>41704</v>
      </c>
      <c r="B1094" s="15">
        <v>0.03</v>
      </c>
    </row>
    <row r="1095" spans="1:2" x14ac:dyDescent="0.2">
      <c r="A1095" s="14">
        <v>41705</v>
      </c>
      <c r="B1095" s="15">
        <v>0.04</v>
      </c>
    </row>
    <row r="1096" spans="1:2" x14ac:dyDescent="0.2">
      <c r="A1096" s="14">
        <v>41708</v>
      </c>
      <c r="B1096" s="15">
        <v>0.03</v>
      </c>
    </row>
    <row r="1097" spans="1:2" x14ac:dyDescent="0.2">
      <c r="A1097" s="14">
        <v>41709</v>
      </c>
      <c r="B1097" s="15">
        <v>0.03</v>
      </c>
    </row>
    <row r="1098" spans="1:2" x14ac:dyDescent="0.2">
      <c r="A1098" s="14">
        <v>41710</v>
      </c>
      <c r="B1098" s="15">
        <v>0.03</v>
      </c>
    </row>
    <row r="1099" spans="1:2" x14ac:dyDescent="0.2">
      <c r="A1099" s="14">
        <v>41711</v>
      </c>
      <c r="B1099" s="15">
        <v>0.04</v>
      </c>
    </row>
    <row r="1100" spans="1:2" x14ac:dyDescent="0.2">
      <c r="A1100" s="14">
        <v>41712</v>
      </c>
      <c r="B1100" s="15">
        <v>0.04</v>
      </c>
    </row>
    <row r="1101" spans="1:2" x14ac:dyDescent="0.2">
      <c r="A1101" s="14">
        <v>41715</v>
      </c>
      <c r="B1101" s="15">
        <v>0.04</v>
      </c>
    </row>
    <row r="1102" spans="1:2" x14ac:dyDescent="0.2">
      <c r="A1102" s="14">
        <v>41716</v>
      </c>
      <c r="B1102" s="15">
        <v>0.05</v>
      </c>
    </row>
    <row r="1103" spans="1:2" x14ac:dyDescent="0.2">
      <c r="A1103" s="14">
        <v>41717</v>
      </c>
      <c r="B1103" s="15">
        <v>0.05</v>
      </c>
    </row>
    <row r="1104" spans="1:2" x14ac:dyDescent="0.2">
      <c r="A1104" s="14">
        <v>41718</v>
      </c>
      <c r="B1104" s="15">
        <v>0.05</v>
      </c>
    </row>
    <row r="1105" spans="1:2" x14ac:dyDescent="0.2">
      <c r="A1105" s="14">
        <v>41719</v>
      </c>
      <c r="B1105" s="15">
        <v>0.06</v>
      </c>
    </row>
    <row r="1106" spans="1:2" x14ac:dyDescent="0.2">
      <c r="A1106" s="14">
        <v>41722</v>
      </c>
      <c r="B1106" s="15">
        <v>0.06</v>
      </c>
    </row>
    <row r="1107" spans="1:2" x14ac:dyDescent="0.2">
      <c r="A1107" s="14">
        <v>41723</v>
      </c>
      <c r="B1107" s="15">
        <v>0.06</v>
      </c>
    </row>
    <row r="1108" spans="1:2" x14ac:dyDescent="0.2">
      <c r="A1108" s="14">
        <v>41724</v>
      </c>
      <c r="B1108" s="15">
        <v>0.06</v>
      </c>
    </row>
    <row r="1109" spans="1:2" x14ac:dyDescent="0.2">
      <c r="A1109" s="14">
        <v>41725</v>
      </c>
      <c r="B1109" s="15">
        <v>7.0000000000000007E-2</v>
      </c>
    </row>
    <row r="1110" spans="1:2" x14ac:dyDescent="0.2">
      <c r="A1110" s="14">
        <v>41726</v>
      </c>
      <c r="B1110" s="15">
        <v>7.0000000000000007E-2</v>
      </c>
    </row>
    <row r="1111" spans="1:2" x14ac:dyDescent="0.2">
      <c r="A1111" s="14">
        <v>41729</v>
      </c>
      <c r="B1111" s="15">
        <v>7.0000000000000007E-2</v>
      </c>
    </row>
    <row r="1112" spans="1:2" x14ac:dyDescent="0.2">
      <c r="A1112" s="14">
        <v>41730</v>
      </c>
      <c r="B1112" s="15">
        <v>7.0000000000000007E-2</v>
      </c>
    </row>
    <row r="1113" spans="1:2" x14ac:dyDescent="0.2">
      <c r="A1113" s="14">
        <v>41731</v>
      </c>
      <c r="B1113" s="15">
        <v>0.06</v>
      </c>
    </row>
    <row r="1114" spans="1:2" x14ac:dyDescent="0.2">
      <c r="A1114" s="14">
        <v>41732</v>
      </c>
      <c r="B1114" s="15">
        <v>0.06</v>
      </c>
    </row>
    <row r="1115" spans="1:2" x14ac:dyDescent="0.2">
      <c r="A1115" s="14">
        <v>41733</v>
      </c>
      <c r="B1115" s="15">
        <v>7.0000000000000007E-2</v>
      </c>
    </row>
    <row r="1116" spans="1:2" x14ac:dyDescent="0.2">
      <c r="A1116" s="14">
        <v>41736</v>
      </c>
      <c r="B1116" s="15">
        <v>7.0000000000000007E-2</v>
      </c>
    </row>
    <row r="1117" spans="1:2" x14ac:dyDescent="0.2">
      <c r="A1117" s="14">
        <v>41737</v>
      </c>
      <c r="B1117" s="15">
        <v>7.0000000000000007E-2</v>
      </c>
    </row>
    <row r="1118" spans="1:2" x14ac:dyDescent="0.2">
      <c r="A1118" s="14">
        <v>41738</v>
      </c>
      <c r="B1118" s="15">
        <v>0.08</v>
      </c>
    </row>
    <row r="1119" spans="1:2" x14ac:dyDescent="0.2">
      <c r="A1119" s="14">
        <v>41739</v>
      </c>
      <c r="B1119" s="15">
        <v>0.08</v>
      </c>
    </row>
    <row r="1120" spans="1:2" x14ac:dyDescent="0.2">
      <c r="A1120" s="14">
        <v>41740</v>
      </c>
      <c r="B1120" s="15">
        <v>0.08</v>
      </c>
    </row>
    <row r="1121" spans="1:2" x14ac:dyDescent="0.2">
      <c r="A1121" s="14">
        <v>41743</v>
      </c>
      <c r="B1121" s="15">
        <v>0.08</v>
      </c>
    </row>
    <row r="1122" spans="1:2" x14ac:dyDescent="0.2">
      <c r="A1122" s="14">
        <v>41744</v>
      </c>
      <c r="B1122" s="15">
        <v>0.08</v>
      </c>
    </row>
    <row r="1123" spans="1:2" x14ac:dyDescent="0.2">
      <c r="A1123" s="14">
        <v>41745</v>
      </c>
      <c r="B1123" s="15">
        <v>0.08</v>
      </c>
    </row>
    <row r="1124" spans="1:2" x14ac:dyDescent="0.2">
      <c r="A1124" s="14">
        <v>41746</v>
      </c>
      <c r="B1124" s="15">
        <v>0.08</v>
      </c>
    </row>
    <row r="1125" spans="1:2" x14ac:dyDescent="0.2">
      <c r="A1125" s="14">
        <v>41747</v>
      </c>
      <c r="B1125" s="15">
        <v>0.08</v>
      </c>
    </row>
    <row r="1126" spans="1:2" x14ac:dyDescent="0.2">
      <c r="A1126" s="14">
        <v>41750</v>
      </c>
      <c r="B1126" s="15">
        <v>0.08</v>
      </c>
    </row>
    <row r="1127" spans="1:2" x14ac:dyDescent="0.2">
      <c r="A1127" s="14">
        <v>41751</v>
      </c>
      <c r="B1127" s="15">
        <v>0.08</v>
      </c>
    </row>
    <row r="1128" spans="1:2" x14ac:dyDescent="0.2">
      <c r="A1128" s="14">
        <v>41752</v>
      </c>
      <c r="B1128" s="15">
        <v>0.08</v>
      </c>
    </row>
    <row r="1129" spans="1:2" x14ac:dyDescent="0.2">
      <c r="A1129" s="14">
        <v>41753</v>
      </c>
      <c r="B1129" s="15">
        <v>0.08</v>
      </c>
    </row>
    <row r="1130" spans="1:2" x14ac:dyDescent="0.2">
      <c r="A1130" s="14">
        <v>41754</v>
      </c>
      <c r="B1130" s="15">
        <v>0.05</v>
      </c>
    </row>
    <row r="1131" spans="1:2" x14ac:dyDescent="0.2">
      <c r="A1131" s="14">
        <v>41757</v>
      </c>
      <c r="B1131" s="15">
        <v>0.06</v>
      </c>
    </row>
    <row r="1132" spans="1:2" x14ac:dyDescent="0.2">
      <c r="A1132" s="14">
        <v>41758</v>
      </c>
      <c r="B1132" s="15">
        <v>0.06</v>
      </c>
    </row>
    <row r="1133" spans="1:2" x14ac:dyDescent="0.2">
      <c r="A1133" s="14">
        <v>41759</v>
      </c>
      <c r="B1133" s="15">
        <v>0.05</v>
      </c>
    </row>
    <row r="1134" spans="1:2" x14ac:dyDescent="0.2">
      <c r="A1134" s="14">
        <v>41760</v>
      </c>
      <c r="B1134" s="15">
        <v>0.05</v>
      </c>
    </row>
    <row r="1135" spans="1:2" x14ac:dyDescent="0.2">
      <c r="A1135" s="14">
        <v>41761</v>
      </c>
      <c r="B1135" s="15">
        <v>0.05</v>
      </c>
    </row>
    <row r="1136" spans="1:2" x14ac:dyDescent="0.2">
      <c r="A1136" s="14">
        <v>41764</v>
      </c>
      <c r="B1136" s="15">
        <v>0.05</v>
      </c>
    </row>
    <row r="1137" spans="1:2" x14ac:dyDescent="0.2">
      <c r="A1137" s="14">
        <v>41765</v>
      </c>
      <c r="B1137" s="15">
        <v>0.05</v>
      </c>
    </row>
    <row r="1138" spans="1:2" x14ac:dyDescent="0.2">
      <c r="A1138" s="14">
        <v>41766</v>
      </c>
      <c r="B1138" s="15">
        <v>0.05</v>
      </c>
    </row>
    <row r="1139" spans="1:2" x14ac:dyDescent="0.2">
      <c r="A1139" s="14">
        <v>41767</v>
      </c>
      <c r="B1139" s="15">
        <v>0.05</v>
      </c>
    </row>
    <row r="1140" spans="1:2" x14ac:dyDescent="0.2">
      <c r="A1140" s="14">
        <v>41768</v>
      </c>
      <c r="B1140" s="15">
        <v>0.05</v>
      </c>
    </row>
    <row r="1141" spans="1:2" x14ac:dyDescent="0.2">
      <c r="A1141" s="14">
        <v>41771</v>
      </c>
      <c r="B1141" s="15">
        <v>0.05</v>
      </c>
    </row>
    <row r="1142" spans="1:2" x14ac:dyDescent="0.2">
      <c r="A1142" s="14">
        <v>41772</v>
      </c>
      <c r="B1142" s="15">
        <v>0.05</v>
      </c>
    </row>
    <row r="1143" spans="1:2" x14ac:dyDescent="0.2">
      <c r="A1143" s="14">
        <v>41773</v>
      </c>
      <c r="B1143" s="15">
        <v>0.06</v>
      </c>
    </row>
    <row r="1144" spans="1:2" x14ac:dyDescent="0.2">
      <c r="A1144" s="14">
        <v>41774</v>
      </c>
      <c r="B1144" s="15">
        <v>0.05</v>
      </c>
    </row>
    <row r="1145" spans="1:2" x14ac:dyDescent="0.2">
      <c r="A1145" s="14">
        <v>41775</v>
      </c>
      <c r="B1145" s="15">
        <v>0.05</v>
      </c>
    </row>
    <row r="1146" spans="1:2" x14ac:dyDescent="0.2">
      <c r="A1146" s="14">
        <v>41778</v>
      </c>
      <c r="B1146" s="15">
        <v>0.06</v>
      </c>
    </row>
    <row r="1147" spans="1:2" x14ac:dyDescent="0.2">
      <c r="A1147" s="14">
        <v>41779</v>
      </c>
      <c r="B1147" s="15">
        <v>0.06</v>
      </c>
    </row>
    <row r="1148" spans="1:2" x14ac:dyDescent="0.2">
      <c r="A1148" s="14">
        <v>41780</v>
      </c>
      <c r="B1148" s="15">
        <v>0.06</v>
      </c>
    </row>
    <row r="1149" spans="1:2" x14ac:dyDescent="0.2">
      <c r="A1149" s="14">
        <v>41781</v>
      </c>
      <c r="B1149" s="15">
        <v>0.06</v>
      </c>
    </row>
    <row r="1150" spans="1:2" x14ac:dyDescent="0.2">
      <c r="A1150" s="14">
        <v>41782</v>
      </c>
      <c r="B1150" s="15">
        <v>0.05</v>
      </c>
    </row>
    <row r="1151" spans="1:2" x14ac:dyDescent="0.2">
      <c r="A1151" s="14">
        <v>41785</v>
      </c>
      <c r="B1151" s="15">
        <v>0.04</v>
      </c>
    </row>
    <row r="1152" spans="1:2" x14ac:dyDescent="0.2">
      <c r="A1152" s="14">
        <v>41786</v>
      </c>
      <c r="B1152" s="15">
        <v>0.04</v>
      </c>
    </row>
    <row r="1153" spans="1:2" x14ac:dyDescent="0.2">
      <c r="A1153" s="14">
        <v>41787</v>
      </c>
      <c r="B1153" s="15">
        <v>0.04</v>
      </c>
    </row>
    <row r="1154" spans="1:2" x14ac:dyDescent="0.2">
      <c r="A1154" s="14">
        <v>41788</v>
      </c>
      <c r="B1154" s="15">
        <v>0.04</v>
      </c>
    </row>
    <row r="1155" spans="1:2" x14ac:dyDescent="0.2">
      <c r="A1155" s="14">
        <v>41789</v>
      </c>
      <c r="B1155" s="15">
        <v>0.04</v>
      </c>
    </row>
    <row r="1156" spans="1:2" x14ac:dyDescent="0.2">
      <c r="A1156" s="14">
        <v>41792</v>
      </c>
      <c r="B1156" s="15">
        <v>0.05</v>
      </c>
    </row>
    <row r="1157" spans="1:2" x14ac:dyDescent="0.2">
      <c r="A1157" s="14">
        <v>41793</v>
      </c>
      <c r="B1157" s="15">
        <v>0.05</v>
      </c>
    </row>
    <row r="1158" spans="1:2" x14ac:dyDescent="0.2">
      <c r="A1158" s="14">
        <v>41794</v>
      </c>
      <c r="B1158" s="15">
        <v>0.04</v>
      </c>
    </row>
    <row r="1159" spans="1:2" x14ac:dyDescent="0.2">
      <c r="A1159" s="14">
        <v>41795</v>
      </c>
      <c r="B1159" s="15">
        <v>0.04</v>
      </c>
    </row>
    <row r="1160" spans="1:2" x14ac:dyDescent="0.2">
      <c r="A1160" s="14">
        <v>41796</v>
      </c>
      <c r="B1160" s="15">
        <v>0.02</v>
      </c>
    </row>
    <row r="1161" spans="1:2" x14ac:dyDescent="0.2">
      <c r="A1161" s="14">
        <v>41799</v>
      </c>
      <c r="B1161" s="15">
        <v>0.02</v>
      </c>
    </row>
    <row r="1162" spans="1:2" x14ac:dyDescent="0.2">
      <c r="A1162" s="14">
        <v>41800</v>
      </c>
      <c r="B1162" s="15">
        <v>0.01</v>
      </c>
    </row>
    <row r="1163" spans="1:2" x14ac:dyDescent="0.2">
      <c r="A1163" s="14">
        <v>41801</v>
      </c>
      <c r="B1163" s="15">
        <v>0.02</v>
      </c>
    </row>
    <row r="1164" spans="1:2" x14ac:dyDescent="0.2">
      <c r="A1164" s="14">
        <v>41802</v>
      </c>
      <c r="B1164" s="15">
        <v>0</v>
      </c>
    </row>
    <row r="1165" spans="1:2" x14ac:dyDescent="0.2">
      <c r="A1165" s="14">
        <v>41803</v>
      </c>
      <c r="B1165" s="15">
        <v>-0.02</v>
      </c>
    </row>
    <row r="1166" spans="1:2" x14ac:dyDescent="0.2">
      <c r="A1166" s="14">
        <v>41806</v>
      </c>
      <c r="B1166" s="15">
        <v>-0.04</v>
      </c>
    </row>
    <row r="1167" spans="1:2" x14ac:dyDescent="0.2">
      <c r="A1167" s="14">
        <v>41807</v>
      </c>
      <c r="B1167" s="15">
        <v>-0.05</v>
      </c>
    </row>
    <row r="1168" spans="1:2" x14ac:dyDescent="0.2">
      <c r="A1168" s="14">
        <v>41808</v>
      </c>
      <c r="B1168" s="15">
        <v>-0.05</v>
      </c>
    </row>
    <row r="1169" spans="1:2" x14ac:dyDescent="0.2">
      <c r="A1169" s="14">
        <v>41809</v>
      </c>
      <c r="B1169" s="15">
        <v>-0.05</v>
      </c>
    </row>
    <row r="1170" spans="1:2" x14ac:dyDescent="0.2">
      <c r="A1170" s="14">
        <v>41810</v>
      </c>
      <c r="B1170" s="15">
        <v>-0.06</v>
      </c>
    </row>
    <row r="1171" spans="1:2" x14ac:dyDescent="0.2">
      <c r="A1171" s="14">
        <v>41813</v>
      </c>
      <c r="B1171" s="15">
        <v>-7.0000000000000007E-2</v>
      </c>
    </row>
    <row r="1172" spans="1:2" x14ac:dyDescent="0.2">
      <c r="A1172" s="14">
        <v>41814</v>
      </c>
      <c r="B1172" s="15">
        <v>-7.0000000000000007E-2</v>
      </c>
    </row>
    <row r="1173" spans="1:2" x14ac:dyDescent="0.2">
      <c r="A1173" s="14">
        <v>41815</v>
      </c>
      <c r="B1173" s="15">
        <v>-7.0000000000000007E-2</v>
      </c>
    </row>
    <row r="1174" spans="1:2" x14ac:dyDescent="0.2">
      <c r="A1174" s="14">
        <v>41816</v>
      </c>
      <c r="B1174" s="15">
        <v>-0.06</v>
      </c>
    </row>
    <row r="1175" spans="1:2" x14ac:dyDescent="0.2">
      <c r="A1175" s="14">
        <v>41817</v>
      </c>
      <c r="B1175" s="15">
        <v>-0.04</v>
      </c>
    </row>
    <row r="1176" spans="1:2" x14ac:dyDescent="0.2">
      <c r="A1176" s="14">
        <v>41820</v>
      </c>
      <c r="B1176" s="15">
        <v>-0.06</v>
      </c>
    </row>
    <row r="1177" spans="1:2" x14ac:dyDescent="0.2">
      <c r="A1177" s="14">
        <v>41821</v>
      </c>
      <c r="B1177" s="15">
        <v>-0.06</v>
      </c>
    </row>
    <row r="1178" spans="1:2" x14ac:dyDescent="0.2">
      <c r="A1178" s="14">
        <v>41822</v>
      </c>
      <c r="B1178" s="15">
        <v>-0.05</v>
      </c>
    </row>
    <row r="1179" spans="1:2" x14ac:dyDescent="0.2">
      <c r="A1179" s="14">
        <v>41823</v>
      </c>
      <c r="B1179" s="15">
        <v>-0.05</v>
      </c>
    </row>
    <row r="1180" spans="1:2" x14ac:dyDescent="0.2">
      <c r="A1180" s="14">
        <v>41824</v>
      </c>
      <c r="B1180" s="15">
        <v>-0.05</v>
      </c>
    </row>
    <row r="1181" spans="1:2" x14ac:dyDescent="0.2">
      <c r="A1181" s="14">
        <v>41827</v>
      </c>
      <c r="B1181" s="15">
        <v>-0.06</v>
      </c>
    </row>
    <row r="1182" spans="1:2" x14ac:dyDescent="0.2">
      <c r="A1182" s="14">
        <v>41828</v>
      </c>
      <c r="B1182" s="15">
        <v>-0.06</v>
      </c>
    </row>
    <row r="1183" spans="1:2" x14ac:dyDescent="0.2">
      <c r="A1183" s="14">
        <v>41829</v>
      </c>
      <c r="B1183" s="15">
        <v>-7.0000000000000007E-2</v>
      </c>
    </row>
    <row r="1184" spans="1:2" x14ac:dyDescent="0.2">
      <c r="A1184" s="14">
        <v>41830</v>
      </c>
      <c r="B1184" s="15">
        <v>-7.0000000000000007E-2</v>
      </c>
    </row>
    <row r="1185" spans="1:2" x14ac:dyDescent="0.2">
      <c r="A1185" s="14">
        <v>41831</v>
      </c>
      <c r="B1185" s="15">
        <v>-0.06</v>
      </c>
    </row>
    <row r="1186" spans="1:2" x14ac:dyDescent="0.2">
      <c r="A1186" s="14">
        <v>41834</v>
      </c>
      <c r="B1186" s="15">
        <v>-0.05</v>
      </c>
    </row>
    <row r="1187" spans="1:2" x14ac:dyDescent="0.2">
      <c r="A1187" s="14">
        <v>41835</v>
      </c>
      <c r="B1187" s="15">
        <v>-0.05</v>
      </c>
    </row>
    <row r="1188" spans="1:2" x14ac:dyDescent="0.2">
      <c r="A1188" s="14">
        <v>41836</v>
      </c>
      <c r="B1188" s="15">
        <v>-0.05</v>
      </c>
    </row>
    <row r="1189" spans="1:2" x14ac:dyDescent="0.2">
      <c r="A1189" s="14">
        <v>41837</v>
      </c>
      <c r="B1189" s="15">
        <v>-0.05</v>
      </c>
    </row>
    <row r="1190" spans="1:2" x14ac:dyDescent="0.2">
      <c r="A1190" s="14">
        <v>41838</v>
      </c>
      <c r="B1190" s="15">
        <v>-0.05</v>
      </c>
    </row>
    <row r="1191" spans="1:2" x14ac:dyDescent="0.2">
      <c r="A1191" s="14">
        <v>41841</v>
      </c>
      <c r="B1191" s="15">
        <v>-0.05</v>
      </c>
    </row>
    <row r="1192" spans="1:2" x14ac:dyDescent="0.2">
      <c r="A1192" s="14">
        <v>41842</v>
      </c>
      <c r="B1192" s="15">
        <v>-0.05</v>
      </c>
    </row>
    <row r="1193" spans="1:2" x14ac:dyDescent="0.2">
      <c r="A1193" s="14">
        <v>41843</v>
      </c>
      <c r="B1193" s="15">
        <v>-0.05</v>
      </c>
    </row>
    <row r="1194" spans="1:2" x14ac:dyDescent="0.2">
      <c r="A1194" s="14">
        <v>41844</v>
      </c>
      <c r="B1194" s="15">
        <v>-0.04</v>
      </c>
    </row>
    <row r="1195" spans="1:2" x14ac:dyDescent="0.2">
      <c r="A1195" s="14">
        <v>41845</v>
      </c>
      <c r="B1195" s="15">
        <v>-0.05</v>
      </c>
    </row>
    <row r="1196" spans="1:2" x14ac:dyDescent="0.2">
      <c r="A1196" s="14">
        <v>41848</v>
      </c>
      <c r="B1196" s="15">
        <v>-0.05</v>
      </c>
    </row>
    <row r="1197" spans="1:2" x14ac:dyDescent="0.2">
      <c r="A1197" s="14">
        <v>41849</v>
      </c>
      <c r="B1197" s="15">
        <v>-0.05</v>
      </c>
    </row>
    <row r="1198" spans="1:2" x14ac:dyDescent="0.2">
      <c r="A1198" s="14">
        <v>41850</v>
      </c>
      <c r="B1198" s="15">
        <v>-0.05</v>
      </c>
    </row>
    <row r="1199" spans="1:2" x14ac:dyDescent="0.2">
      <c r="A1199" s="14">
        <v>41851</v>
      </c>
      <c r="B1199" s="15">
        <v>-0.05</v>
      </c>
    </row>
    <row r="1200" spans="1:2" x14ac:dyDescent="0.2">
      <c r="A1200" s="14">
        <v>41852</v>
      </c>
      <c r="B1200" s="15">
        <v>-0.06</v>
      </c>
    </row>
    <row r="1201" spans="1:2" x14ac:dyDescent="0.2">
      <c r="A1201" s="14">
        <v>41855</v>
      </c>
      <c r="B1201" s="15">
        <v>-0.06</v>
      </c>
    </row>
    <row r="1202" spans="1:2" x14ac:dyDescent="0.2">
      <c r="A1202" s="14">
        <v>41856</v>
      </c>
      <c r="B1202" s="15">
        <v>-0.06</v>
      </c>
    </row>
    <row r="1203" spans="1:2" x14ac:dyDescent="0.2">
      <c r="A1203" s="14">
        <v>41857</v>
      </c>
      <c r="B1203" s="15">
        <v>-0.06</v>
      </c>
    </row>
    <row r="1204" spans="1:2" x14ac:dyDescent="0.2">
      <c r="A1204" s="14">
        <v>41858</v>
      </c>
      <c r="B1204" s="15">
        <v>-0.06</v>
      </c>
    </row>
    <row r="1205" spans="1:2" x14ac:dyDescent="0.2">
      <c r="A1205" s="14">
        <v>41859</v>
      </c>
      <c r="B1205" s="15">
        <v>-7.0000000000000007E-2</v>
      </c>
    </row>
    <row r="1206" spans="1:2" x14ac:dyDescent="0.2">
      <c r="A1206" s="14">
        <v>41862</v>
      </c>
      <c r="B1206" s="15">
        <v>-0.06</v>
      </c>
    </row>
    <row r="1207" spans="1:2" x14ac:dyDescent="0.2">
      <c r="A1207" s="14">
        <v>41863</v>
      </c>
      <c r="B1207" s="15">
        <v>-7.0000000000000007E-2</v>
      </c>
    </row>
    <row r="1208" spans="1:2" x14ac:dyDescent="0.2">
      <c r="A1208" s="14">
        <v>41864</v>
      </c>
      <c r="B1208" s="15">
        <v>-0.06</v>
      </c>
    </row>
    <row r="1209" spans="1:2" x14ac:dyDescent="0.2">
      <c r="A1209" s="14">
        <v>41865</v>
      </c>
      <c r="B1209" s="15">
        <v>-7.0000000000000007E-2</v>
      </c>
    </row>
    <row r="1210" spans="1:2" x14ac:dyDescent="0.2">
      <c r="A1210" s="14">
        <v>41866</v>
      </c>
      <c r="B1210" s="15">
        <v>-0.06</v>
      </c>
    </row>
    <row r="1211" spans="1:2" x14ac:dyDescent="0.2">
      <c r="A1211" s="14">
        <v>41869</v>
      </c>
      <c r="B1211" s="15">
        <v>-7.0000000000000007E-2</v>
      </c>
    </row>
    <row r="1212" spans="1:2" x14ac:dyDescent="0.2">
      <c r="A1212" s="14">
        <v>41870</v>
      </c>
      <c r="B1212" s="15">
        <v>-0.06</v>
      </c>
    </row>
    <row r="1213" spans="1:2" x14ac:dyDescent="0.2">
      <c r="A1213" s="14">
        <v>41871</v>
      </c>
      <c r="B1213" s="15">
        <v>-0.06</v>
      </c>
    </row>
    <row r="1214" spans="1:2" x14ac:dyDescent="0.2">
      <c r="A1214" s="14">
        <v>41872</v>
      </c>
      <c r="B1214" s="15">
        <v>-0.06</v>
      </c>
    </row>
    <row r="1215" spans="1:2" x14ac:dyDescent="0.2">
      <c r="A1215" s="14">
        <v>41873</v>
      </c>
      <c r="B1215" s="15">
        <v>-7.0000000000000007E-2</v>
      </c>
    </row>
    <row r="1216" spans="1:2" x14ac:dyDescent="0.2">
      <c r="A1216" s="14">
        <v>41876</v>
      </c>
      <c r="B1216" s="15">
        <v>-7.0000000000000007E-2</v>
      </c>
    </row>
    <row r="1217" spans="1:2" x14ac:dyDescent="0.2">
      <c r="A1217" s="14">
        <v>41877</v>
      </c>
      <c r="B1217" s="15">
        <v>-0.08</v>
      </c>
    </row>
    <row r="1218" spans="1:2" x14ac:dyDescent="0.2">
      <c r="A1218" s="14">
        <v>41878</v>
      </c>
      <c r="B1218" s="15">
        <v>-0.09</v>
      </c>
    </row>
    <row r="1219" spans="1:2" x14ac:dyDescent="0.2">
      <c r="A1219" s="14">
        <v>41879</v>
      </c>
      <c r="B1219" s="15">
        <v>-0.11</v>
      </c>
    </row>
    <row r="1220" spans="1:2" x14ac:dyDescent="0.2">
      <c r="A1220" s="14">
        <v>41880</v>
      </c>
      <c r="B1220" s="15">
        <v>-0.11</v>
      </c>
    </row>
    <row r="1221" spans="1:2" x14ac:dyDescent="0.2">
      <c r="A1221" s="14">
        <v>41883</v>
      </c>
      <c r="B1221" s="15">
        <v>-0.15</v>
      </c>
    </row>
    <row r="1222" spans="1:2" x14ac:dyDescent="0.2">
      <c r="A1222" s="14">
        <v>41884</v>
      </c>
      <c r="B1222" s="15">
        <v>-0.17</v>
      </c>
    </row>
    <row r="1223" spans="1:2" x14ac:dyDescent="0.2">
      <c r="A1223" s="14">
        <v>41885</v>
      </c>
      <c r="B1223" s="15">
        <v>-0.17</v>
      </c>
    </row>
    <row r="1224" spans="1:2" x14ac:dyDescent="0.2">
      <c r="A1224" s="14">
        <v>41886</v>
      </c>
      <c r="B1224" s="15">
        <v>-0.18</v>
      </c>
    </row>
    <row r="1225" spans="1:2" x14ac:dyDescent="0.2">
      <c r="A1225" s="14">
        <v>41887</v>
      </c>
      <c r="B1225" s="15">
        <v>-0.2</v>
      </c>
    </row>
    <row r="1226" spans="1:2" x14ac:dyDescent="0.2">
      <c r="A1226" s="14">
        <v>41890</v>
      </c>
      <c r="B1226" s="15">
        <v>-0.2</v>
      </c>
    </row>
    <row r="1227" spans="1:2" x14ac:dyDescent="0.2">
      <c r="A1227" s="14">
        <v>41891</v>
      </c>
      <c r="B1227" s="15">
        <v>-0.21</v>
      </c>
    </row>
    <row r="1228" spans="1:2" x14ac:dyDescent="0.2">
      <c r="A1228" s="14">
        <v>41892</v>
      </c>
      <c r="B1228" s="15">
        <v>-0.22</v>
      </c>
    </row>
    <row r="1229" spans="1:2" x14ac:dyDescent="0.2">
      <c r="A1229" s="14">
        <v>41893</v>
      </c>
      <c r="B1229" s="15">
        <v>-0.23</v>
      </c>
    </row>
    <row r="1230" spans="1:2" x14ac:dyDescent="0.2">
      <c r="A1230" s="14">
        <v>41894</v>
      </c>
      <c r="B1230" s="15">
        <v>-0.22</v>
      </c>
    </row>
    <row r="1231" spans="1:2" x14ac:dyDescent="0.2">
      <c r="A1231" s="14">
        <v>41897</v>
      </c>
      <c r="B1231" s="15">
        <v>-0.22</v>
      </c>
    </row>
    <row r="1232" spans="1:2" x14ac:dyDescent="0.2">
      <c r="A1232" s="14">
        <v>41898</v>
      </c>
      <c r="B1232" s="15">
        <v>-0.21</v>
      </c>
    </row>
    <row r="1233" spans="1:2" x14ac:dyDescent="0.2">
      <c r="A1233" s="14">
        <v>41899</v>
      </c>
      <c r="B1233" s="15">
        <v>-0.2</v>
      </c>
    </row>
    <row r="1234" spans="1:2" x14ac:dyDescent="0.2">
      <c r="A1234" s="14">
        <v>41900</v>
      </c>
      <c r="B1234" s="15">
        <v>-0.2</v>
      </c>
    </row>
    <row r="1235" spans="1:2" x14ac:dyDescent="0.2">
      <c r="A1235" s="14">
        <v>41901</v>
      </c>
      <c r="B1235" s="15">
        <v>-0.21</v>
      </c>
    </row>
    <row r="1236" spans="1:2" x14ac:dyDescent="0.2">
      <c r="A1236" s="14">
        <v>41904</v>
      </c>
      <c r="B1236" s="15">
        <v>-0.22</v>
      </c>
    </row>
    <row r="1237" spans="1:2" x14ac:dyDescent="0.2">
      <c r="A1237" s="14">
        <v>41905</v>
      </c>
      <c r="B1237" s="15">
        <v>-0.22</v>
      </c>
    </row>
    <row r="1238" spans="1:2" x14ac:dyDescent="0.2">
      <c r="A1238" s="14">
        <v>41906</v>
      </c>
      <c r="B1238" s="15">
        <v>-0.22</v>
      </c>
    </row>
    <row r="1239" spans="1:2" x14ac:dyDescent="0.2">
      <c r="A1239" s="14">
        <v>41907</v>
      </c>
      <c r="B1239" s="15">
        <v>-0.23</v>
      </c>
    </row>
    <row r="1240" spans="1:2" x14ac:dyDescent="0.2">
      <c r="A1240" s="14">
        <v>41908</v>
      </c>
      <c r="B1240" s="15">
        <v>-0.23</v>
      </c>
    </row>
    <row r="1241" spans="1:2" x14ac:dyDescent="0.2">
      <c r="A1241" s="14">
        <v>41911</v>
      </c>
      <c r="B1241" s="15">
        <v>-0.23</v>
      </c>
    </row>
    <row r="1242" spans="1:2" x14ac:dyDescent="0.2">
      <c r="A1242" s="14">
        <v>41912</v>
      </c>
      <c r="B1242" s="15">
        <v>-0.23</v>
      </c>
    </row>
    <row r="1243" spans="1:2" x14ac:dyDescent="0.2">
      <c r="A1243" s="14">
        <v>41913</v>
      </c>
      <c r="B1243" s="15">
        <v>-0.22</v>
      </c>
    </row>
    <row r="1244" spans="1:2" x14ac:dyDescent="0.2">
      <c r="A1244" s="14">
        <v>41914</v>
      </c>
      <c r="B1244" s="15">
        <v>-0.22</v>
      </c>
    </row>
    <row r="1245" spans="1:2" x14ac:dyDescent="0.2">
      <c r="A1245" s="14">
        <v>41915</v>
      </c>
      <c r="B1245" s="15">
        <v>-0.22</v>
      </c>
    </row>
    <row r="1246" spans="1:2" x14ac:dyDescent="0.2">
      <c r="A1246" s="14">
        <v>41918</v>
      </c>
      <c r="B1246" s="15">
        <v>-0.22</v>
      </c>
    </row>
    <row r="1247" spans="1:2" x14ac:dyDescent="0.2">
      <c r="A1247" s="14">
        <v>41919</v>
      </c>
      <c r="B1247" s="15">
        <v>-0.22</v>
      </c>
    </row>
    <row r="1248" spans="1:2" x14ac:dyDescent="0.2">
      <c r="A1248" s="14">
        <v>41920</v>
      </c>
      <c r="B1248" s="15">
        <v>-0.22</v>
      </c>
    </row>
    <row r="1249" spans="1:2" x14ac:dyDescent="0.2">
      <c r="A1249" s="14">
        <v>41921</v>
      </c>
      <c r="B1249" s="15">
        <v>-0.23</v>
      </c>
    </row>
    <row r="1250" spans="1:2" x14ac:dyDescent="0.2">
      <c r="A1250" s="14">
        <v>41922</v>
      </c>
      <c r="B1250" s="15">
        <v>-0.23</v>
      </c>
    </row>
    <row r="1251" spans="1:2" x14ac:dyDescent="0.2">
      <c r="A1251" s="14">
        <v>41925</v>
      </c>
      <c r="B1251" s="15">
        <v>-0.22</v>
      </c>
    </row>
    <row r="1252" spans="1:2" x14ac:dyDescent="0.2">
      <c r="A1252" s="14">
        <v>41926</v>
      </c>
      <c r="B1252" s="15">
        <v>-0.21</v>
      </c>
    </row>
    <row r="1253" spans="1:2" x14ac:dyDescent="0.2">
      <c r="A1253" s="14">
        <v>41927</v>
      </c>
      <c r="B1253" s="15">
        <v>-0.2</v>
      </c>
    </row>
    <row r="1254" spans="1:2" x14ac:dyDescent="0.2">
      <c r="A1254" s="14">
        <v>41928</v>
      </c>
      <c r="B1254" s="15">
        <v>-0.2</v>
      </c>
    </row>
    <row r="1255" spans="1:2" x14ac:dyDescent="0.2">
      <c r="A1255" s="14">
        <v>41929</v>
      </c>
      <c r="B1255" s="15">
        <v>-0.19</v>
      </c>
    </row>
    <row r="1256" spans="1:2" x14ac:dyDescent="0.2">
      <c r="A1256" s="14">
        <v>41932</v>
      </c>
      <c r="B1256" s="15">
        <v>-0.18</v>
      </c>
    </row>
    <row r="1257" spans="1:2" x14ac:dyDescent="0.2">
      <c r="A1257" s="14">
        <v>41933</v>
      </c>
      <c r="B1257" s="15">
        <v>-0.18</v>
      </c>
    </row>
    <row r="1258" spans="1:2" x14ac:dyDescent="0.2">
      <c r="A1258" s="14">
        <v>41934</v>
      </c>
      <c r="B1258" s="15">
        <v>-0.18</v>
      </c>
    </row>
    <row r="1259" spans="1:2" x14ac:dyDescent="0.2">
      <c r="A1259" s="14">
        <v>41935</v>
      </c>
      <c r="B1259" s="15">
        <v>-0.19</v>
      </c>
    </row>
    <row r="1260" spans="1:2" x14ac:dyDescent="0.2">
      <c r="A1260" s="14">
        <v>41936</v>
      </c>
      <c r="B1260" s="15">
        <v>-0.2</v>
      </c>
    </row>
    <row r="1261" spans="1:2" x14ac:dyDescent="0.2">
      <c r="A1261" s="14">
        <v>41939</v>
      </c>
      <c r="B1261" s="15">
        <v>-0.21</v>
      </c>
    </row>
    <row r="1262" spans="1:2" x14ac:dyDescent="0.2">
      <c r="A1262" s="14">
        <v>41940</v>
      </c>
      <c r="B1262" s="15">
        <v>-0.22</v>
      </c>
    </row>
    <row r="1263" spans="1:2" x14ac:dyDescent="0.2">
      <c r="A1263" s="14">
        <v>41941</v>
      </c>
      <c r="B1263" s="15">
        <v>-0.21</v>
      </c>
    </row>
    <row r="1264" spans="1:2" x14ac:dyDescent="0.2">
      <c r="A1264" s="14">
        <v>41942</v>
      </c>
      <c r="B1264" s="15">
        <v>-0.21</v>
      </c>
    </row>
    <row r="1265" spans="1:2" x14ac:dyDescent="0.2">
      <c r="A1265" s="14">
        <v>41943</v>
      </c>
      <c r="B1265" s="15">
        <v>-0.21</v>
      </c>
    </row>
    <row r="1266" spans="1:2" x14ac:dyDescent="0.2">
      <c r="A1266" s="14">
        <v>41946</v>
      </c>
      <c r="B1266" s="15">
        <v>-0.22</v>
      </c>
    </row>
    <row r="1267" spans="1:2" x14ac:dyDescent="0.2">
      <c r="A1267" s="14">
        <v>41947</v>
      </c>
      <c r="B1267" s="15">
        <v>-0.23</v>
      </c>
    </row>
    <row r="1268" spans="1:2" x14ac:dyDescent="0.2">
      <c r="A1268" s="14">
        <v>41948</v>
      </c>
      <c r="B1268" s="15">
        <v>-0.24</v>
      </c>
    </row>
    <row r="1269" spans="1:2" x14ac:dyDescent="0.2">
      <c r="A1269" s="14">
        <v>41949</v>
      </c>
      <c r="B1269" s="15">
        <v>-0.27</v>
      </c>
    </row>
    <row r="1270" spans="1:2" x14ac:dyDescent="0.2">
      <c r="A1270" s="14">
        <v>41950</v>
      </c>
      <c r="B1270" s="15">
        <v>-0.28999999999999998</v>
      </c>
    </row>
    <row r="1271" spans="1:2" x14ac:dyDescent="0.2">
      <c r="A1271" s="14">
        <v>41953</v>
      </c>
      <c r="B1271" s="15">
        <v>-0.28999999999999998</v>
      </c>
    </row>
    <row r="1272" spans="1:2" x14ac:dyDescent="0.2">
      <c r="A1272" s="14">
        <v>41954</v>
      </c>
      <c r="B1272" s="15">
        <v>-0.27</v>
      </c>
    </row>
    <row r="1273" spans="1:2" x14ac:dyDescent="0.2">
      <c r="A1273" s="14">
        <v>41955</v>
      </c>
      <c r="B1273" s="15">
        <v>-0.25</v>
      </c>
    </row>
    <row r="1274" spans="1:2" x14ac:dyDescent="0.2">
      <c r="A1274" s="14">
        <v>41956</v>
      </c>
      <c r="B1274" s="15">
        <v>-0.24</v>
      </c>
    </row>
    <row r="1275" spans="1:2" x14ac:dyDescent="0.2">
      <c r="A1275" s="14">
        <v>41957</v>
      </c>
      <c r="B1275" s="15">
        <v>-0.23</v>
      </c>
    </row>
    <row r="1276" spans="1:2" x14ac:dyDescent="0.2">
      <c r="A1276" s="14">
        <v>41960</v>
      </c>
      <c r="B1276" s="15">
        <v>-0.23</v>
      </c>
    </row>
    <row r="1277" spans="1:2" x14ac:dyDescent="0.2">
      <c r="A1277" s="14">
        <v>41961</v>
      </c>
      <c r="B1277" s="15">
        <v>-0.22</v>
      </c>
    </row>
    <row r="1278" spans="1:2" x14ac:dyDescent="0.2">
      <c r="A1278" s="14">
        <v>41962</v>
      </c>
      <c r="B1278" s="15">
        <v>-0.22</v>
      </c>
    </row>
    <row r="1279" spans="1:2" x14ac:dyDescent="0.2">
      <c r="A1279" s="14">
        <v>41963</v>
      </c>
      <c r="B1279" s="15">
        <v>-0.22</v>
      </c>
    </row>
    <row r="1280" spans="1:2" x14ac:dyDescent="0.2">
      <c r="A1280" s="14">
        <v>41964</v>
      </c>
      <c r="B1280" s="15">
        <v>-0.26</v>
      </c>
    </row>
    <row r="1281" spans="1:2" x14ac:dyDescent="0.2">
      <c r="A1281" s="14">
        <v>41967</v>
      </c>
      <c r="B1281" s="15">
        <v>-0.27</v>
      </c>
    </row>
    <row r="1282" spans="1:2" x14ac:dyDescent="0.2">
      <c r="A1282" s="14">
        <v>41968</v>
      </c>
      <c r="B1282" s="15">
        <v>-0.28000000000000003</v>
      </c>
    </row>
    <row r="1283" spans="1:2" x14ac:dyDescent="0.2">
      <c r="A1283" s="14">
        <v>41969</v>
      </c>
      <c r="B1283" s="15">
        <v>-0.28000000000000003</v>
      </c>
    </row>
    <row r="1284" spans="1:2" x14ac:dyDescent="0.2">
      <c r="A1284" s="14">
        <v>41970</v>
      </c>
      <c r="B1284" s="15">
        <v>-0.28000000000000003</v>
      </c>
    </row>
    <row r="1285" spans="1:2" x14ac:dyDescent="0.2">
      <c r="A1285" s="14">
        <v>41971</v>
      </c>
      <c r="B1285" s="15">
        <v>-0.26</v>
      </c>
    </row>
    <row r="1286" spans="1:2" x14ac:dyDescent="0.2">
      <c r="A1286" s="14">
        <v>41974</v>
      </c>
      <c r="B1286" s="15">
        <v>-0.27</v>
      </c>
    </row>
    <row r="1287" spans="1:2" x14ac:dyDescent="0.2">
      <c r="A1287" s="14">
        <v>41975</v>
      </c>
      <c r="B1287" s="15">
        <v>-0.27</v>
      </c>
    </row>
    <row r="1288" spans="1:2" x14ac:dyDescent="0.2">
      <c r="A1288" s="14">
        <v>41976</v>
      </c>
      <c r="B1288" s="15">
        <v>-0.26</v>
      </c>
    </row>
    <row r="1289" spans="1:2" x14ac:dyDescent="0.2">
      <c r="A1289" s="14">
        <v>41977</v>
      </c>
      <c r="B1289" s="15">
        <v>-0.27</v>
      </c>
    </row>
    <row r="1290" spans="1:2" x14ac:dyDescent="0.2">
      <c r="A1290" s="14">
        <v>41978</v>
      </c>
      <c r="B1290" s="15">
        <v>-0.27</v>
      </c>
    </row>
    <row r="1291" spans="1:2" x14ac:dyDescent="0.2">
      <c r="A1291" s="14">
        <v>41981</v>
      </c>
      <c r="B1291" s="15">
        <v>-0.27</v>
      </c>
    </row>
    <row r="1292" spans="1:2" x14ac:dyDescent="0.2">
      <c r="A1292" s="14">
        <v>41982</v>
      </c>
      <c r="B1292" s="15">
        <v>-0.27</v>
      </c>
    </row>
    <row r="1293" spans="1:2" x14ac:dyDescent="0.2">
      <c r="A1293" s="14">
        <v>41983</v>
      </c>
      <c r="B1293" s="15">
        <v>-0.28000000000000003</v>
      </c>
    </row>
    <row r="1294" spans="1:2" x14ac:dyDescent="0.2">
      <c r="A1294" s="14">
        <v>41984</v>
      </c>
      <c r="B1294" s="15">
        <v>-0.28999999999999998</v>
      </c>
    </row>
    <row r="1295" spans="1:2" x14ac:dyDescent="0.2">
      <c r="A1295" s="14">
        <v>41985</v>
      </c>
      <c r="B1295" s="15">
        <v>-0.31</v>
      </c>
    </row>
    <row r="1296" spans="1:2" x14ac:dyDescent="0.2">
      <c r="A1296" s="14">
        <v>41988</v>
      </c>
      <c r="B1296" s="15">
        <v>-0.3</v>
      </c>
    </row>
    <row r="1297" spans="1:2" x14ac:dyDescent="0.2">
      <c r="A1297" s="14">
        <v>41989</v>
      </c>
      <c r="B1297" s="15">
        <v>-0.26</v>
      </c>
    </row>
    <row r="1298" spans="1:2" x14ac:dyDescent="0.2">
      <c r="A1298" s="14">
        <v>41990</v>
      </c>
      <c r="B1298" s="15">
        <v>-0.27</v>
      </c>
    </row>
    <row r="1299" spans="1:2" x14ac:dyDescent="0.2">
      <c r="A1299" s="14">
        <v>41991</v>
      </c>
      <c r="B1299" s="15">
        <v>-0.28000000000000003</v>
      </c>
    </row>
    <row r="1300" spans="1:2" x14ac:dyDescent="0.2">
      <c r="A1300" s="14">
        <v>41992</v>
      </c>
      <c r="B1300" s="15">
        <v>-0.28999999999999998</v>
      </c>
    </row>
    <row r="1301" spans="1:2" x14ac:dyDescent="0.2">
      <c r="A1301" s="14">
        <v>41995</v>
      </c>
      <c r="B1301" s="15">
        <v>-0.27</v>
      </c>
    </row>
    <row r="1302" spans="1:2" x14ac:dyDescent="0.2">
      <c r="A1302" s="14">
        <v>41996</v>
      </c>
      <c r="B1302" s="15">
        <v>-0.26</v>
      </c>
    </row>
    <row r="1303" spans="1:2" x14ac:dyDescent="0.2">
      <c r="A1303" s="14">
        <v>41997</v>
      </c>
      <c r="B1303" s="15">
        <v>-0.26</v>
      </c>
    </row>
    <row r="1304" spans="1:2" x14ac:dyDescent="0.2">
      <c r="A1304" s="14">
        <v>41998</v>
      </c>
      <c r="B1304" s="15">
        <v>-0.26</v>
      </c>
    </row>
    <row r="1305" spans="1:2" x14ac:dyDescent="0.2">
      <c r="A1305" s="14">
        <v>41999</v>
      </c>
      <c r="B1305" s="15">
        <v>-0.26</v>
      </c>
    </row>
    <row r="1306" spans="1:2" x14ac:dyDescent="0.2">
      <c r="A1306" s="14">
        <v>42002</v>
      </c>
      <c r="B1306" s="15">
        <v>-0.27</v>
      </c>
    </row>
    <row r="1307" spans="1:2" x14ac:dyDescent="0.2">
      <c r="A1307" s="14">
        <v>42003</v>
      </c>
      <c r="B1307" s="15">
        <v>-0.22</v>
      </c>
    </row>
    <row r="1308" spans="1:2" x14ac:dyDescent="0.2">
      <c r="A1308" s="14">
        <v>42004</v>
      </c>
      <c r="B1308" s="15">
        <v>-0.22</v>
      </c>
    </row>
    <row r="1309" spans="1:2" x14ac:dyDescent="0.2">
      <c r="A1309" s="14">
        <v>42005</v>
      </c>
      <c r="B1309" s="15">
        <v>-0.22</v>
      </c>
    </row>
    <row r="1310" spans="1:2" x14ac:dyDescent="0.2">
      <c r="A1310" s="14">
        <v>42006</v>
      </c>
      <c r="B1310" s="15">
        <v>-0.23</v>
      </c>
    </row>
    <row r="1311" spans="1:2" x14ac:dyDescent="0.2">
      <c r="A1311" s="14">
        <v>42009</v>
      </c>
      <c r="B1311" s="15">
        <v>-0.26</v>
      </c>
    </row>
    <row r="1312" spans="1:2" x14ac:dyDescent="0.2">
      <c r="A1312" s="14">
        <v>42010</v>
      </c>
      <c r="B1312" s="15">
        <v>-0.25</v>
      </c>
    </row>
    <row r="1313" spans="1:2" x14ac:dyDescent="0.2">
      <c r="A1313" s="14">
        <v>42011</v>
      </c>
      <c r="B1313" s="15">
        <v>-0.25</v>
      </c>
    </row>
    <row r="1314" spans="1:2" x14ac:dyDescent="0.2">
      <c r="A1314" s="14">
        <v>42012</v>
      </c>
      <c r="B1314" s="15">
        <v>-0.28000000000000003</v>
      </c>
    </row>
    <row r="1315" spans="1:2" x14ac:dyDescent="0.2">
      <c r="A1315" s="14">
        <v>42013</v>
      </c>
      <c r="B1315" s="15">
        <v>-0.28000000000000003</v>
      </c>
    </row>
    <row r="1316" spans="1:2" x14ac:dyDescent="0.2">
      <c r="A1316" s="14">
        <v>42016</v>
      </c>
      <c r="B1316" s="15">
        <v>-0.28999999999999998</v>
      </c>
    </row>
    <row r="1317" spans="1:2" x14ac:dyDescent="0.2">
      <c r="A1317" s="14">
        <v>42017</v>
      </c>
      <c r="B1317" s="15">
        <v>-0.28000000000000003</v>
      </c>
    </row>
    <row r="1318" spans="1:2" x14ac:dyDescent="0.2">
      <c r="A1318" s="14">
        <v>42018</v>
      </c>
      <c r="B1318" s="15">
        <v>-0.28999999999999998</v>
      </c>
    </row>
    <row r="1319" spans="1:2" x14ac:dyDescent="0.2">
      <c r="A1319" s="14">
        <v>42019</v>
      </c>
      <c r="B1319" s="15">
        <v>-0.35</v>
      </c>
    </row>
    <row r="1320" spans="1:2" x14ac:dyDescent="0.2">
      <c r="A1320" s="14">
        <v>42020</v>
      </c>
      <c r="B1320" s="15">
        <v>-0.35</v>
      </c>
    </row>
    <row r="1321" spans="1:2" x14ac:dyDescent="0.2">
      <c r="A1321" s="14">
        <v>42023</v>
      </c>
      <c r="B1321" s="15">
        <v>-0.35</v>
      </c>
    </row>
    <row r="1322" spans="1:2" x14ac:dyDescent="0.2">
      <c r="A1322" s="14">
        <v>42024</v>
      </c>
      <c r="B1322" s="15">
        <v>-0.34</v>
      </c>
    </row>
    <row r="1323" spans="1:2" x14ac:dyDescent="0.2">
      <c r="A1323" s="14">
        <v>42025</v>
      </c>
      <c r="B1323" s="15">
        <v>-0.33</v>
      </c>
    </row>
    <row r="1324" spans="1:2" x14ac:dyDescent="0.2">
      <c r="A1324" s="14">
        <v>42026</v>
      </c>
      <c r="B1324" s="15">
        <v>-0.2</v>
      </c>
    </row>
    <row r="1325" spans="1:2" x14ac:dyDescent="0.2">
      <c r="A1325" s="14">
        <v>42027</v>
      </c>
      <c r="B1325" s="15">
        <v>-0.23</v>
      </c>
    </row>
    <row r="1326" spans="1:2" x14ac:dyDescent="0.2">
      <c r="A1326" s="14">
        <v>42030</v>
      </c>
      <c r="B1326" s="15">
        <v>-0.21</v>
      </c>
    </row>
    <row r="1327" spans="1:2" x14ac:dyDescent="0.2">
      <c r="A1327" s="14">
        <v>42031</v>
      </c>
      <c r="B1327" s="15">
        <v>-0.16</v>
      </c>
    </row>
    <row r="1328" spans="1:2" x14ac:dyDescent="0.2">
      <c r="A1328" s="14">
        <v>42032</v>
      </c>
      <c r="B1328" s="15">
        <v>-0.22</v>
      </c>
    </row>
    <row r="1329" spans="1:2" x14ac:dyDescent="0.2">
      <c r="A1329" s="14">
        <v>42033</v>
      </c>
      <c r="B1329" s="15">
        <v>-0.22</v>
      </c>
    </row>
    <row r="1330" spans="1:2" x14ac:dyDescent="0.2">
      <c r="A1330" s="14">
        <v>42034</v>
      </c>
      <c r="B1330" s="15">
        <v>-0.22</v>
      </c>
    </row>
    <row r="1331" spans="1:2" x14ac:dyDescent="0.2">
      <c r="A1331" s="14">
        <v>42037</v>
      </c>
      <c r="B1331" s="15">
        <v>-0.22</v>
      </c>
    </row>
    <row r="1332" spans="1:2" x14ac:dyDescent="0.2">
      <c r="A1332" s="14">
        <v>42038</v>
      </c>
      <c r="B1332" s="15">
        <v>-0.22</v>
      </c>
    </row>
    <row r="1333" spans="1:2" x14ac:dyDescent="0.2">
      <c r="A1333" s="14">
        <v>42039</v>
      </c>
      <c r="B1333" s="15">
        <v>-0.22</v>
      </c>
    </row>
    <row r="1334" spans="1:2" x14ac:dyDescent="0.2">
      <c r="A1334" s="14">
        <v>42040</v>
      </c>
      <c r="B1334" s="15">
        <v>-0.2</v>
      </c>
    </row>
    <row r="1335" spans="1:2" x14ac:dyDescent="0.2">
      <c r="A1335" s="14">
        <v>42041</v>
      </c>
      <c r="B1335" s="15">
        <v>-0.22</v>
      </c>
    </row>
    <row r="1336" spans="1:2" x14ac:dyDescent="0.2">
      <c r="A1336" s="14">
        <v>42044</v>
      </c>
      <c r="B1336" s="15">
        <v>-0.22</v>
      </c>
    </row>
    <row r="1337" spans="1:2" x14ac:dyDescent="0.2">
      <c r="A1337" s="14">
        <v>42045</v>
      </c>
      <c r="B1337" s="15">
        <v>-0.22</v>
      </c>
    </row>
    <row r="1338" spans="1:2" x14ac:dyDescent="0.2">
      <c r="A1338" s="14">
        <v>42046</v>
      </c>
      <c r="B1338" s="15">
        <v>-0.22</v>
      </c>
    </row>
    <row r="1339" spans="1:2" x14ac:dyDescent="0.2">
      <c r="A1339" s="14">
        <v>42047</v>
      </c>
      <c r="B1339" s="15">
        <v>-0.21</v>
      </c>
    </row>
    <row r="1340" spans="1:2" x14ac:dyDescent="0.2">
      <c r="A1340" s="14">
        <v>42048</v>
      </c>
      <c r="B1340" s="15">
        <v>-0.22</v>
      </c>
    </row>
    <row r="1341" spans="1:2" x14ac:dyDescent="0.2">
      <c r="A1341" s="14">
        <v>42051</v>
      </c>
      <c r="B1341" s="15">
        <v>-0.22</v>
      </c>
    </row>
    <row r="1342" spans="1:2" x14ac:dyDescent="0.2">
      <c r="A1342" s="14">
        <v>42052</v>
      </c>
      <c r="B1342" s="15">
        <v>-0.22</v>
      </c>
    </row>
    <row r="1343" spans="1:2" x14ac:dyDescent="0.2">
      <c r="A1343" s="14">
        <v>42053</v>
      </c>
      <c r="B1343" s="15">
        <v>-0.22</v>
      </c>
    </row>
    <row r="1344" spans="1:2" x14ac:dyDescent="0.2">
      <c r="A1344" s="14">
        <v>42054</v>
      </c>
      <c r="B1344" s="15">
        <v>-0.22</v>
      </c>
    </row>
    <row r="1345" spans="1:2" x14ac:dyDescent="0.2">
      <c r="A1345" s="14">
        <v>42055</v>
      </c>
      <c r="B1345" s="15">
        <v>0.01</v>
      </c>
    </row>
    <row r="1346" spans="1:2" x14ac:dyDescent="0.2">
      <c r="A1346" s="14">
        <v>42058</v>
      </c>
      <c r="B1346" s="15">
        <v>0.04</v>
      </c>
    </row>
    <row r="1347" spans="1:2" x14ac:dyDescent="0.2">
      <c r="A1347" s="14">
        <v>42059</v>
      </c>
      <c r="B1347" s="15">
        <v>-0.01</v>
      </c>
    </row>
    <row r="1348" spans="1:2" x14ac:dyDescent="0.2">
      <c r="A1348" s="14">
        <v>42060</v>
      </c>
      <c r="B1348" s="15">
        <v>0.06</v>
      </c>
    </row>
    <row r="1349" spans="1:2" x14ac:dyDescent="0.2">
      <c r="A1349" s="14">
        <v>42061</v>
      </c>
      <c r="B1349" s="15">
        <v>0.1</v>
      </c>
    </row>
    <row r="1350" spans="1:2" x14ac:dyDescent="0.2">
      <c r="A1350" s="14">
        <v>42062</v>
      </c>
      <c r="B1350" s="15">
        <v>0.08</v>
      </c>
    </row>
    <row r="1351" spans="1:2" x14ac:dyDescent="0.2">
      <c r="A1351" s="14">
        <v>42065</v>
      </c>
      <c r="B1351" s="15">
        <v>0.04</v>
      </c>
    </row>
    <row r="1352" spans="1:2" x14ac:dyDescent="0.2">
      <c r="A1352" s="14">
        <v>42066</v>
      </c>
      <c r="B1352" s="15">
        <v>-0.09</v>
      </c>
    </row>
    <row r="1353" spans="1:2" x14ac:dyDescent="0.2">
      <c r="A1353" s="14">
        <v>42067</v>
      </c>
      <c r="B1353" s="15">
        <v>-0.04</v>
      </c>
    </row>
    <row r="1354" spans="1:2" x14ac:dyDescent="0.2">
      <c r="A1354" s="14">
        <v>42068</v>
      </c>
      <c r="B1354" s="15">
        <v>-0.08</v>
      </c>
    </row>
    <row r="1355" spans="1:2" x14ac:dyDescent="0.2">
      <c r="A1355" s="14">
        <v>42069</v>
      </c>
      <c r="B1355" s="15">
        <v>-0.12</v>
      </c>
    </row>
    <row r="1356" spans="1:2" x14ac:dyDescent="0.2">
      <c r="A1356" s="14">
        <v>42072</v>
      </c>
      <c r="B1356" s="15">
        <v>-0.13</v>
      </c>
    </row>
    <row r="1357" spans="1:2" x14ac:dyDescent="0.2">
      <c r="A1357" s="14">
        <v>42073</v>
      </c>
      <c r="B1357" s="15">
        <v>-0.12</v>
      </c>
    </row>
    <row r="1358" spans="1:2" x14ac:dyDescent="0.2">
      <c r="A1358" s="14">
        <v>42074</v>
      </c>
      <c r="B1358" s="15">
        <v>-0.02</v>
      </c>
    </row>
    <row r="1359" spans="1:2" x14ac:dyDescent="0.2">
      <c r="A1359" s="14">
        <v>42075</v>
      </c>
      <c r="B1359" s="15">
        <v>-0.04</v>
      </c>
    </row>
    <row r="1360" spans="1:2" x14ac:dyDescent="0.2">
      <c r="A1360" s="14">
        <v>42076</v>
      </c>
      <c r="B1360" s="15">
        <v>-0.01</v>
      </c>
    </row>
    <row r="1361" spans="1:2" x14ac:dyDescent="0.2">
      <c r="A1361" s="14">
        <v>42079</v>
      </c>
      <c r="B1361" s="15">
        <v>7.0000000000000007E-2</v>
      </c>
    </row>
    <row r="1362" spans="1:2" x14ac:dyDescent="0.2">
      <c r="A1362" s="14">
        <v>42080</v>
      </c>
      <c r="B1362" s="15">
        <v>0.01</v>
      </c>
    </row>
    <row r="1363" spans="1:2" x14ac:dyDescent="0.2">
      <c r="A1363" s="14">
        <v>42081</v>
      </c>
      <c r="B1363" s="15">
        <v>-0.02</v>
      </c>
    </row>
    <row r="1364" spans="1:2" x14ac:dyDescent="0.2">
      <c r="A1364" s="14">
        <v>42082</v>
      </c>
      <c r="B1364" s="15">
        <v>-0.13</v>
      </c>
    </row>
    <row r="1365" spans="1:2" x14ac:dyDescent="0.2">
      <c r="A1365" s="14">
        <v>42083</v>
      </c>
      <c r="B1365" s="15">
        <v>-0.12</v>
      </c>
    </row>
    <row r="1366" spans="1:2" x14ac:dyDescent="0.2">
      <c r="A1366" s="14">
        <v>42086</v>
      </c>
      <c r="B1366" s="15">
        <v>-7.0000000000000007E-2</v>
      </c>
    </row>
    <row r="1367" spans="1:2" x14ac:dyDescent="0.2">
      <c r="A1367" s="14">
        <v>42087</v>
      </c>
      <c r="B1367" s="15">
        <v>0</v>
      </c>
    </row>
    <row r="1368" spans="1:2" x14ac:dyDescent="0.2">
      <c r="A1368" s="14">
        <v>42088</v>
      </c>
      <c r="B1368" s="15">
        <v>0.11</v>
      </c>
    </row>
    <row r="1369" spans="1:2" x14ac:dyDescent="0.2">
      <c r="A1369" s="14">
        <v>42089</v>
      </c>
      <c r="B1369" s="15">
        <v>0.1</v>
      </c>
    </row>
    <row r="1370" spans="1:2" x14ac:dyDescent="0.2">
      <c r="A1370" s="14">
        <v>42090</v>
      </c>
      <c r="B1370" s="15">
        <v>0.09</v>
      </c>
    </row>
    <row r="1371" spans="1:2" x14ac:dyDescent="0.2">
      <c r="A1371" s="14">
        <v>42093</v>
      </c>
      <c r="B1371" s="15">
        <v>0.12</v>
      </c>
    </row>
    <row r="1372" spans="1:2" x14ac:dyDescent="0.2">
      <c r="A1372" s="14">
        <v>42094</v>
      </c>
      <c r="B1372" s="15">
        <v>0.12</v>
      </c>
    </row>
    <row r="1373" spans="1:2" x14ac:dyDescent="0.2">
      <c r="A1373" s="14">
        <v>42095</v>
      </c>
      <c r="B1373" s="15">
        <v>0.14000000000000001</v>
      </c>
    </row>
    <row r="1374" spans="1:2" x14ac:dyDescent="0.2">
      <c r="A1374" s="14">
        <v>42096</v>
      </c>
      <c r="B1374" s="15">
        <v>0.14000000000000001</v>
      </c>
    </row>
    <row r="1375" spans="1:2" x14ac:dyDescent="0.2">
      <c r="A1375" s="14">
        <v>42097</v>
      </c>
      <c r="B1375" s="15">
        <v>0.14000000000000001</v>
      </c>
    </row>
    <row r="1376" spans="1:2" x14ac:dyDescent="0.2">
      <c r="A1376" s="14">
        <v>42100</v>
      </c>
      <c r="B1376" s="15">
        <v>0.14000000000000001</v>
      </c>
    </row>
    <row r="1377" spans="1:2" x14ac:dyDescent="0.2">
      <c r="A1377" s="14">
        <v>42101</v>
      </c>
      <c r="B1377" s="15">
        <v>0.15</v>
      </c>
    </row>
    <row r="1378" spans="1:2" x14ac:dyDescent="0.2">
      <c r="A1378" s="14">
        <v>42102</v>
      </c>
      <c r="B1378" s="15">
        <v>0.15</v>
      </c>
    </row>
    <row r="1379" spans="1:2" x14ac:dyDescent="0.2">
      <c r="A1379" s="14">
        <v>42103</v>
      </c>
      <c r="B1379" s="15">
        <v>0.15</v>
      </c>
    </row>
    <row r="1380" spans="1:2" x14ac:dyDescent="0.2">
      <c r="A1380" s="14">
        <v>42104</v>
      </c>
      <c r="B1380" s="15">
        <v>0.15</v>
      </c>
    </row>
    <row r="1381" spans="1:2" x14ac:dyDescent="0.2">
      <c r="A1381" s="14">
        <v>42107</v>
      </c>
      <c r="B1381" s="15">
        <v>0.15</v>
      </c>
    </row>
    <row r="1382" spans="1:2" x14ac:dyDescent="0.2">
      <c r="A1382" s="14">
        <v>42108</v>
      </c>
      <c r="B1382" s="15">
        <v>0.12</v>
      </c>
    </row>
    <row r="1383" spans="1:2" x14ac:dyDescent="0.2">
      <c r="A1383" s="14">
        <v>42109</v>
      </c>
      <c r="B1383" s="15">
        <v>0.09</v>
      </c>
    </row>
    <row r="1384" spans="1:2" x14ac:dyDescent="0.2">
      <c r="A1384" s="14">
        <v>42110</v>
      </c>
      <c r="B1384" s="15">
        <v>0.04</v>
      </c>
    </row>
    <row r="1385" spans="1:2" x14ac:dyDescent="0.2">
      <c r="A1385" s="14">
        <v>42111</v>
      </c>
      <c r="B1385" s="15">
        <v>0.01</v>
      </c>
    </row>
    <row r="1386" spans="1:2" x14ac:dyDescent="0.2">
      <c r="A1386" s="14">
        <v>42114</v>
      </c>
      <c r="B1386" s="15">
        <v>0</v>
      </c>
    </row>
    <row r="1387" spans="1:2" x14ac:dyDescent="0.2">
      <c r="A1387" s="14">
        <v>42115</v>
      </c>
      <c r="B1387" s="15">
        <v>0.01</v>
      </c>
    </row>
    <row r="1388" spans="1:2" x14ac:dyDescent="0.2">
      <c r="A1388" s="14">
        <v>42116</v>
      </c>
      <c r="B1388" s="15">
        <v>0.02</v>
      </c>
    </row>
    <row r="1389" spans="1:2" x14ac:dyDescent="0.2">
      <c r="A1389" s="14">
        <v>42117</v>
      </c>
      <c r="B1389" s="15">
        <v>0</v>
      </c>
    </row>
    <row r="1390" spans="1:2" x14ac:dyDescent="0.2">
      <c r="A1390" s="14">
        <v>42118</v>
      </c>
      <c r="B1390" s="15">
        <v>0</v>
      </c>
    </row>
    <row r="1391" spans="1:2" x14ac:dyDescent="0.2">
      <c r="A1391" s="14">
        <v>42121</v>
      </c>
      <c r="B1391" s="15">
        <v>0.01</v>
      </c>
    </row>
    <row r="1392" spans="1:2" x14ac:dyDescent="0.2">
      <c r="A1392" s="14">
        <v>42122</v>
      </c>
      <c r="B1392" s="15">
        <v>0</v>
      </c>
    </row>
    <row r="1393" spans="1:2" x14ac:dyDescent="0.2">
      <c r="A1393" s="14">
        <v>42123</v>
      </c>
      <c r="B1393" s="15">
        <v>0.02</v>
      </c>
    </row>
    <row r="1394" spans="1:2" x14ac:dyDescent="0.2">
      <c r="A1394" s="14">
        <v>42124</v>
      </c>
      <c r="B1394" s="15">
        <v>0.04</v>
      </c>
    </row>
    <row r="1395" spans="1:2" x14ac:dyDescent="0.2">
      <c r="A1395" s="14">
        <v>42125</v>
      </c>
      <c r="B1395" s="15">
        <v>0.04</v>
      </c>
    </row>
    <row r="1396" spans="1:2" x14ac:dyDescent="0.2">
      <c r="A1396" s="14">
        <v>42128</v>
      </c>
      <c r="B1396" s="15">
        <v>0.06</v>
      </c>
    </row>
    <row r="1397" spans="1:2" x14ac:dyDescent="0.2">
      <c r="A1397" s="14">
        <v>42129</v>
      </c>
      <c r="B1397" s="15">
        <v>0.06</v>
      </c>
    </row>
    <row r="1398" spans="1:2" x14ac:dyDescent="0.2">
      <c r="A1398" s="14">
        <v>42130</v>
      </c>
      <c r="B1398" s="15">
        <v>0.06</v>
      </c>
    </row>
    <row r="1399" spans="1:2" x14ac:dyDescent="0.2">
      <c r="A1399" s="14">
        <v>42131</v>
      </c>
      <c r="B1399" s="15">
        <v>0.04</v>
      </c>
    </row>
    <row r="1400" spans="1:2" x14ac:dyDescent="0.2">
      <c r="A1400" s="14">
        <v>42132</v>
      </c>
      <c r="B1400" s="15">
        <v>0.05</v>
      </c>
    </row>
    <row r="1401" spans="1:2" x14ac:dyDescent="0.2">
      <c r="A1401" s="14">
        <v>42135</v>
      </c>
      <c r="B1401" s="15">
        <v>0.03</v>
      </c>
    </row>
    <row r="1402" spans="1:2" x14ac:dyDescent="0.2">
      <c r="A1402" s="14">
        <v>42136</v>
      </c>
      <c r="B1402" s="15">
        <v>0.04</v>
      </c>
    </row>
    <row r="1403" spans="1:2" x14ac:dyDescent="0.2">
      <c r="A1403" s="14">
        <v>42137</v>
      </c>
      <c r="B1403" s="15">
        <v>0.04</v>
      </c>
    </row>
    <row r="1404" spans="1:2" x14ac:dyDescent="0.2">
      <c r="A1404" s="14">
        <v>42138</v>
      </c>
      <c r="B1404" s="15">
        <v>0.04</v>
      </c>
    </row>
    <row r="1405" spans="1:2" x14ac:dyDescent="0.2">
      <c r="A1405" s="14">
        <v>42139</v>
      </c>
      <c r="B1405" s="15">
        <v>0.04</v>
      </c>
    </row>
    <row r="1406" spans="1:2" x14ac:dyDescent="0.2">
      <c r="A1406" s="14">
        <v>42142</v>
      </c>
      <c r="B1406" s="15">
        <v>0.05</v>
      </c>
    </row>
    <row r="1407" spans="1:2" x14ac:dyDescent="0.2">
      <c r="A1407" s="14">
        <v>42143</v>
      </c>
      <c r="B1407" s="15">
        <v>-0.02</v>
      </c>
    </row>
    <row r="1408" spans="1:2" x14ac:dyDescent="0.2">
      <c r="A1408" s="14">
        <v>42144</v>
      </c>
      <c r="B1408" s="15">
        <v>-0.01</v>
      </c>
    </row>
    <row r="1409" spans="1:2" x14ac:dyDescent="0.2">
      <c r="A1409" s="14">
        <v>42145</v>
      </c>
      <c r="B1409" s="15">
        <v>-0.04</v>
      </c>
    </row>
    <row r="1410" spans="1:2" x14ac:dyDescent="0.2">
      <c r="A1410" s="14">
        <v>42146</v>
      </c>
      <c r="B1410" s="15">
        <v>-0.05</v>
      </c>
    </row>
    <row r="1411" spans="1:2" x14ac:dyDescent="0.2">
      <c r="A1411" s="14">
        <v>42149</v>
      </c>
      <c r="B1411" s="15">
        <v>-0.05</v>
      </c>
    </row>
    <row r="1412" spans="1:2" x14ac:dyDescent="0.2">
      <c r="A1412" s="14">
        <v>42150</v>
      </c>
      <c r="B1412" s="15">
        <v>-7.0000000000000007E-2</v>
      </c>
    </row>
    <row r="1413" spans="1:2" x14ac:dyDescent="0.2">
      <c r="A1413" s="14">
        <v>42151</v>
      </c>
      <c r="B1413" s="15">
        <v>-0.05</v>
      </c>
    </row>
    <row r="1414" spans="1:2" x14ac:dyDescent="0.2">
      <c r="A1414" s="14">
        <v>42152</v>
      </c>
      <c r="B1414" s="15">
        <v>-0.01</v>
      </c>
    </row>
    <row r="1415" spans="1:2" x14ac:dyDescent="0.2">
      <c r="A1415" s="14">
        <v>42153</v>
      </c>
      <c r="B1415" s="15">
        <v>-0.01</v>
      </c>
    </row>
    <row r="1416" spans="1:2" x14ac:dyDescent="0.2">
      <c r="A1416" s="14">
        <v>42156</v>
      </c>
      <c r="B1416" s="15">
        <v>-0.02</v>
      </c>
    </row>
    <row r="1417" spans="1:2" x14ac:dyDescent="0.2">
      <c r="A1417" s="14">
        <v>42157</v>
      </c>
      <c r="B1417" s="15">
        <v>-0.02</v>
      </c>
    </row>
    <row r="1418" spans="1:2" x14ac:dyDescent="0.2">
      <c r="A1418" s="14">
        <v>42158</v>
      </c>
      <c r="B1418" s="15">
        <v>-0.01</v>
      </c>
    </row>
    <row r="1419" spans="1:2" x14ac:dyDescent="0.2">
      <c r="A1419" s="14">
        <v>42159</v>
      </c>
      <c r="B1419" s="15">
        <v>-0.01</v>
      </c>
    </row>
    <row r="1420" spans="1:2" x14ac:dyDescent="0.2">
      <c r="A1420" s="14">
        <v>42160</v>
      </c>
      <c r="B1420" s="15">
        <v>-0.01</v>
      </c>
    </row>
    <row r="1421" spans="1:2" x14ac:dyDescent="0.2">
      <c r="A1421" s="14">
        <v>42163</v>
      </c>
      <c r="B1421" s="15">
        <v>0</v>
      </c>
    </row>
    <row r="1422" spans="1:2" x14ac:dyDescent="0.2">
      <c r="A1422" s="14">
        <v>42164</v>
      </c>
      <c r="B1422" s="15">
        <v>0</v>
      </c>
    </row>
    <row r="1423" spans="1:2" x14ac:dyDescent="0.2">
      <c r="A1423" s="14">
        <v>42165</v>
      </c>
      <c r="B1423" s="15">
        <v>0.02</v>
      </c>
    </row>
    <row r="1424" spans="1:2" x14ac:dyDescent="0.2">
      <c r="A1424" s="14">
        <v>42166</v>
      </c>
      <c r="B1424" s="15">
        <v>0.01</v>
      </c>
    </row>
    <row r="1425" spans="1:2" x14ac:dyDescent="0.2">
      <c r="A1425" s="14">
        <v>42167</v>
      </c>
      <c r="B1425" s="15">
        <v>0.01</v>
      </c>
    </row>
    <row r="1426" spans="1:2" x14ac:dyDescent="0.2">
      <c r="A1426" s="14">
        <v>42170</v>
      </c>
      <c r="B1426" s="15">
        <v>-0.01</v>
      </c>
    </row>
    <row r="1427" spans="1:2" x14ac:dyDescent="0.2">
      <c r="A1427" s="14">
        <v>42171</v>
      </c>
      <c r="B1427" s="15">
        <v>-0.04</v>
      </c>
    </row>
    <row r="1428" spans="1:2" x14ac:dyDescent="0.2">
      <c r="A1428" s="14">
        <v>42172</v>
      </c>
      <c r="B1428" s="15">
        <v>-0.04</v>
      </c>
    </row>
    <row r="1429" spans="1:2" x14ac:dyDescent="0.2">
      <c r="A1429" s="14">
        <v>42173</v>
      </c>
      <c r="B1429" s="15">
        <v>0</v>
      </c>
    </row>
    <row r="1430" spans="1:2" x14ac:dyDescent="0.2">
      <c r="A1430" s="14">
        <v>42174</v>
      </c>
      <c r="B1430" s="15">
        <v>0.01</v>
      </c>
    </row>
    <row r="1431" spans="1:2" x14ac:dyDescent="0.2">
      <c r="A1431" s="14">
        <v>42177</v>
      </c>
      <c r="B1431" s="15">
        <v>0.02</v>
      </c>
    </row>
    <row r="1432" spans="1:2" x14ac:dyDescent="0.2">
      <c r="A1432" s="14">
        <v>42178</v>
      </c>
      <c r="B1432" s="15">
        <v>0.03</v>
      </c>
    </row>
    <row r="1433" spans="1:2" x14ac:dyDescent="0.2">
      <c r="A1433" s="14">
        <v>42179</v>
      </c>
      <c r="B1433" s="15">
        <v>0.02</v>
      </c>
    </row>
    <row r="1434" spans="1:2" x14ac:dyDescent="0.2">
      <c r="A1434" s="14">
        <v>42180</v>
      </c>
      <c r="B1434" s="15">
        <v>-0.01</v>
      </c>
    </row>
    <row r="1435" spans="1:2" x14ac:dyDescent="0.2">
      <c r="A1435" s="14">
        <v>42181</v>
      </c>
      <c r="B1435" s="15">
        <v>0.01</v>
      </c>
    </row>
    <row r="1436" spans="1:2" x14ac:dyDescent="0.2">
      <c r="A1436" s="14">
        <v>42184</v>
      </c>
      <c r="B1436" s="15">
        <v>0</v>
      </c>
    </row>
    <row r="1437" spans="1:2" x14ac:dyDescent="0.2">
      <c r="A1437" s="14">
        <v>42185</v>
      </c>
      <c r="B1437" s="15">
        <v>0</v>
      </c>
    </row>
    <row r="1438" spans="1:2" x14ac:dyDescent="0.2">
      <c r="A1438" s="14">
        <v>42186</v>
      </c>
      <c r="B1438" s="15">
        <v>0</v>
      </c>
    </row>
    <row r="1439" spans="1:2" x14ac:dyDescent="0.2">
      <c r="A1439" s="14">
        <v>42187</v>
      </c>
      <c r="B1439" s="15">
        <v>0</v>
      </c>
    </row>
    <row r="1440" spans="1:2" x14ac:dyDescent="0.2">
      <c r="A1440" s="14">
        <v>42188</v>
      </c>
      <c r="B1440" s="15">
        <v>0</v>
      </c>
    </row>
    <row r="1441" spans="1:2" x14ac:dyDescent="0.2">
      <c r="A1441" s="14">
        <v>42191</v>
      </c>
      <c r="B1441" s="15">
        <v>0.01</v>
      </c>
    </row>
    <row r="1442" spans="1:2" x14ac:dyDescent="0.2">
      <c r="A1442" s="14">
        <v>42192</v>
      </c>
      <c r="B1442" s="15">
        <v>0.01</v>
      </c>
    </row>
    <row r="1443" spans="1:2" x14ac:dyDescent="0.2">
      <c r="A1443" s="14">
        <v>42193</v>
      </c>
      <c r="B1443" s="15">
        <v>0.02</v>
      </c>
    </row>
    <row r="1444" spans="1:2" x14ac:dyDescent="0.2">
      <c r="A1444" s="14">
        <v>42194</v>
      </c>
      <c r="B1444" s="15">
        <v>0.02</v>
      </c>
    </row>
    <row r="1445" spans="1:2" x14ac:dyDescent="0.2">
      <c r="A1445" s="14">
        <v>42195</v>
      </c>
      <c r="B1445" s="15">
        <v>0.03</v>
      </c>
    </row>
    <row r="1446" spans="1:2" x14ac:dyDescent="0.2">
      <c r="A1446" s="14">
        <v>42198</v>
      </c>
      <c r="B1446" s="15">
        <v>0.03</v>
      </c>
    </row>
    <row r="1447" spans="1:2" x14ac:dyDescent="0.2">
      <c r="A1447" s="14">
        <v>42199</v>
      </c>
      <c r="B1447" s="15">
        <v>0.03</v>
      </c>
    </row>
    <row r="1448" spans="1:2" x14ac:dyDescent="0.2">
      <c r="A1448" s="14">
        <v>42200</v>
      </c>
      <c r="B1448" s="15">
        <v>0.03</v>
      </c>
    </row>
    <row r="1449" spans="1:2" x14ac:dyDescent="0.2">
      <c r="A1449" s="14">
        <v>42201</v>
      </c>
      <c r="B1449" s="15">
        <v>0.02</v>
      </c>
    </row>
    <row r="1450" spans="1:2" x14ac:dyDescent="0.2">
      <c r="A1450" s="14">
        <v>42202</v>
      </c>
      <c r="B1450" s="15">
        <v>0.02</v>
      </c>
    </row>
    <row r="1451" spans="1:2" x14ac:dyDescent="0.2">
      <c r="A1451" s="14">
        <v>42205</v>
      </c>
      <c r="B1451" s="15">
        <v>0.02</v>
      </c>
    </row>
    <row r="1452" spans="1:2" x14ac:dyDescent="0.2">
      <c r="A1452" s="14">
        <v>42206</v>
      </c>
      <c r="B1452" s="15">
        <v>0.02</v>
      </c>
    </row>
    <row r="1453" spans="1:2" x14ac:dyDescent="0.2">
      <c r="A1453" s="14">
        <v>42207</v>
      </c>
      <c r="B1453" s="15">
        <v>0.02</v>
      </c>
    </row>
    <row r="1454" spans="1:2" x14ac:dyDescent="0.2">
      <c r="A1454" s="14">
        <v>42208</v>
      </c>
      <c r="B1454" s="15">
        <v>0.01</v>
      </c>
    </row>
    <row r="1455" spans="1:2" x14ac:dyDescent="0.2">
      <c r="A1455" s="14">
        <v>42209</v>
      </c>
      <c r="B1455" s="15">
        <v>0.02</v>
      </c>
    </row>
    <row r="1456" spans="1:2" x14ac:dyDescent="0.2">
      <c r="A1456" s="14">
        <v>42212</v>
      </c>
      <c r="B1456" s="15">
        <v>0.02</v>
      </c>
    </row>
    <row r="1457" spans="1:2" x14ac:dyDescent="0.2">
      <c r="A1457" s="14">
        <v>42213</v>
      </c>
      <c r="B1457" s="15">
        <v>0.02</v>
      </c>
    </row>
    <row r="1458" spans="1:2" x14ac:dyDescent="0.2">
      <c r="A1458" s="14">
        <v>42214</v>
      </c>
      <c r="B1458" s="15">
        <v>0.01</v>
      </c>
    </row>
    <row r="1459" spans="1:2" x14ac:dyDescent="0.2">
      <c r="A1459" s="14">
        <v>42215</v>
      </c>
      <c r="B1459" s="15">
        <v>0.01</v>
      </c>
    </row>
    <row r="1460" spans="1:2" x14ac:dyDescent="0.2">
      <c r="A1460" s="14">
        <v>42216</v>
      </c>
      <c r="B1460" s="15">
        <v>0.02</v>
      </c>
    </row>
    <row r="1461" spans="1:2" x14ac:dyDescent="0.2">
      <c r="A1461" s="14">
        <v>42219</v>
      </c>
      <c r="B1461" s="15">
        <v>0.02</v>
      </c>
    </row>
    <row r="1462" spans="1:2" x14ac:dyDescent="0.2">
      <c r="A1462" s="14">
        <v>42220</v>
      </c>
      <c r="B1462" s="15">
        <v>0.02</v>
      </c>
    </row>
    <row r="1463" spans="1:2" x14ac:dyDescent="0.2">
      <c r="A1463" s="14">
        <v>42221</v>
      </c>
      <c r="B1463" s="15">
        <v>0.02</v>
      </c>
    </row>
    <row r="1464" spans="1:2" x14ac:dyDescent="0.2">
      <c r="A1464" s="14">
        <v>42222</v>
      </c>
      <c r="B1464" s="15">
        <v>0.01</v>
      </c>
    </row>
    <row r="1465" spans="1:2" x14ac:dyDescent="0.2">
      <c r="A1465" s="14">
        <v>42223</v>
      </c>
      <c r="B1465" s="15">
        <v>0.02</v>
      </c>
    </row>
    <row r="1466" spans="1:2" x14ac:dyDescent="0.2">
      <c r="A1466" s="14">
        <v>42226</v>
      </c>
      <c r="B1466" s="15">
        <v>0.02</v>
      </c>
    </row>
    <row r="1467" spans="1:2" x14ac:dyDescent="0.2">
      <c r="A1467" s="14">
        <v>42227</v>
      </c>
      <c r="B1467" s="15">
        <v>0.03</v>
      </c>
    </row>
    <row r="1468" spans="1:2" x14ac:dyDescent="0.2">
      <c r="A1468" s="14">
        <v>42228</v>
      </c>
      <c r="B1468" s="15">
        <v>0.03</v>
      </c>
    </row>
    <row r="1469" spans="1:2" x14ac:dyDescent="0.2">
      <c r="A1469" s="14">
        <v>42229</v>
      </c>
      <c r="B1469" s="15">
        <v>0.04</v>
      </c>
    </row>
    <row r="1470" spans="1:2" x14ac:dyDescent="0.2">
      <c r="A1470" s="14">
        <v>42230</v>
      </c>
      <c r="B1470" s="15">
        <v>0.04</v>
      </c>
    </row>
    <row r="1471" spans="1:2" x14ac:dyDescent="0.2">
      <c r="A1471" s="14">
        <v>42233</v>
      </c>
      <c r="B1471" s="15">
        <v>0.04</v>
      </c>
    </row>
    <row r="1472" spans="1:2" x14ac:dyDescent="0.2">
      <c r="A1472" s="14">
        <v>42234</v>
      </c>
      <c r="B1472" s="15">
        <v>0.04</v>
      </c>
    </row>
    <row r="1473" spans="1:2" x14ac:dyDescent="0.2">
      <c r="A1473" s="14">
        <v>42235</v>
      </c>
      <c r="B1473" s="15">
        <v>0.04</v>
      </c>
    </row>
    <row r="1474" spans="1:2" x14ac:dyDescent="0.2">
      <c r="A1474" s="14">
        <v>42236</v>
      </c>
      <c r="B1474" s="15">
        <v>0.03</v>
      </c>
    </row>
    <row r="1475" spans="1:2" x14ac:dyDescent="0.2">
      <c r="A1475" s="14">
        <v>42237</v>
      </c>
      <c r="B1475" s="15">
        <v>0.03</v>
      </c>
    </row>
    <row r="1476" spans="1:2" x14ac:dyDescent="0.2">
      <c r="A1476" s="14">
        <v>42240</v>
      </c>
      <c r="B1476" s="15">
        <v>0.04</v>
      </c>
    </row>
    <row r="1477" spans="1:2" x14ac:dyDescent="0.2">
      <c r="A1477" s="14">
        <v>42241</v>
      </c>
      <c r="B1477" s="15">
        <v>0.04</v>
      </c>
    </row>
    <row r="1478" spans="1:2" x14ac:dyDescent="0.2">
      <c r="A1478" s="14">
        <v>42242</v>
      </c>
      <c r="B1478" s="15">
        <v>0.04</v>
      </c>
    </row>
    <row r="1479" spans="1:2" x14ac:dyDescent="0.2">
      <c r="A1479" s="14">
        <v>42243</v>
      </c>
      <c r="B1479" s="15">
        <v>0.03</v>
      </c>
    </row>
    <row r="1480" spans="1:2" x14ac:dyDescent="0.2">
      <c r="A1480" s="14">
        <v>42244</v>
      </c>
      <c r="B1480" s="15">
        <v>0.04</v>
      </c>
    </row>
    <row r="1481" spans="1:2" x14ac:dyDescent="0.2">
      <c r="A1481" s="14">
        <v>42247</v>
      </c>
      <c r="B1481" s="15">
        <v>0.03</v>
      </c>
    </row>
    <row r="1482" spans="1:2" x14ac:dyDescent="0.2">
      <c r="A1482" s="14">
        <v>42248</v>
      </c>
      <c r="B1482" s="15">
        <v>0.04</v>
      </c>
    </row>
    <row r="1483" spans="1:2" x14ac:dyDescent="0.2">
      <c r="A1483" s="14">
        <v>42249</v>
      </c>
      <c r="B1483" s="15">
        <v>0.04</v>
      </c>
    </row>
    <row r="1484" spans="1:2" x14ac:dyDescent="0.2">
      <c r="A1484" s="14">
        <v>42250</v>
      </c>
      <c r="B1484" s="15">
        <v>0.02</v>
      </c>
    </row>
    <row r="1485" spans="1:2" x14ac:dyDescent="0.2">
      <c r="A1485" s="14">
        <v>42251</v>
      </c>
      <c r="B1485" s="15">
        <v>0</v>
      </c>
    </row>
    <row r="1486" spans="1:2" x14ac:dyDescent="0.2">
      <c r="A1486" s="14">
        <v>42254</v>
      </c>
      <c r="B1486" s="15">
        <v>0.01</v>
      </c>
    </row>
    <row r="1487" spans="1:2" x14ac:dyDescent="0.2">
      <c r="A1487" s="14">
        <v>42255</v>
      </c>
      <c r="B1487" s="15">
        <v>0.02</v>
      </c>
    </row>
    <row r="1488" spans="1:2" x14ac:dyDescent="0.2">
      <c r="A1488" s="14">
        <v>42256</v>
      </c>
      <c r="B1488" s="15">
        <v>0.01</v>
      </c>
    </row>
    <row r="1489" spans="1:2" x14ac:dyDescent="0.2">
      <c r="A1489" s="14">
        <v>42257</v>
      </c>
      <c r="B1489" s="15">
        <v>0.01</v>
      </c>
    </row>
    <row r="1490" spans="1:2" x14ac:dyDescent="0.2">
      <c r="A1490" s="14">
        <v>42258</v>
      </c>
      <c r="B1490" s="15">
        <v>0.01</v>
      </c>
    </row>
    <row r="1491" spans="1:2" x14ac:dyDescent="0.2">
      <c r="A1491" s="14">
        <v>42261</v>
      </c>
      <c r="B1491" s="15">
        <v>0</v>
      </c>
    </row>
    <row r="1492" spans="1:2" x14ac:dyDescent="0.2">
      <c r="A1492" s="14">
        <v>42262</v>
      </c>
      <c r="B1492" s="15">
        <v>0.01</v>
      </c>
    </row>
    <row r="1493" spans="1:2" x14ac:dyDescent="0.2">
      <c r="A1493" s="14">
        <v>42263</v>
      </c>
      <c r="B1493" s="15">
        <v>0.01</v>
      </c>
    </row>
    <row r="1494" spans="1:2" x14ac:dyDescent="0.2">
      <c r="A1494" s="14">
        <v>42264</v>
      </c>
      <c r="B1494" s="15">
        <v>0.02</v>
      </c>
    </row>
    <row r="1495" spans="1:2" x14ac:dyDescent="0.2">
      <c r="A1495" s="14">
        <v>42265</v>
      </c>
      <c r="B1495" s="15">
        <v>0.01</v>
      </c>
    </row>
    <row r="1496" spans="1:2" x14ac:dyDescent="0.2">
      <c r="A1496" s="14">
        <v>42268</v>
      </c>
      <c r="B1496" s="15">
        <v>0.01</v>
      </c>
    </row>
    <row r="1497" spans="1:2" x14ac:dyDescent="0.2">
      <c r="A1497" s="14">
        <v>42269</v>
      </c>
      <c r="B1497" s="15">
        <v>0</v>
      </c>
    </row>
    <row r="1498" spans="1:2" x14ac:dyDescent="0.2">
      <c r="A1498" s="14">
        <v>42270</v>
      </c>
      <c r="B1498" s="15">
        <v>-0.01</v>
      </c>
    </row>
    <row r="1499" spans="1:2" x14ac:dyDescent="0.2">
      <c r="A1499" s="14">
        <v>42271</v>
      </c>
      <c r="B1499" s="15">
        <v>0.01</v>
      </c>
    </row>
    <row r="1500" spans="1:2" x14ac:dyDescent="0.2">
      <c r="A1500" s="14">
        <v>42272</v>
      </c>
      <c r="B1500" s="15">
        <v>-0.01</v>
      </c>
    </row>
    <row r="1501" spans="1:2" x14ac:dyDescent="0.2">
      <c r="A1501" s="14">
        <v>42275</v>
      </c>
      <c r="B1501" s="15">
        <v>-0.01</v>
      </c>
    </row>
    <row r="1502" spans="1:2" x14ac:dyDescent="0.2">
      <c r="A1502" s="14">
        <v>42276</v>
      </c>
      <c r="B1502" s="15">
        <v>0</v>
      </c>
    </row>
    <row r="1503" spans="1:2" x14ac:dyDescent="0.2">
      <c r="A1503" s="14">
        <v>42277</v>
      </c>
      <c r="B1503" s="15">
        <v>-0.01</v>
      </c>
    </row>
    <row r="1504" spans="1:2" x14ac:dyDescent="0.2">
      <c r="A1504" s="14">
        <v>42278</v>
      </c>
      <c r="B1504" s="15">
        <v>0</v>
      </c>
    </row>
    <row r="1505" spans="1:2" x14ac:dyDescent="0.2">
      <c r="A1505" s="14">
        <v>42279</v>
      </c>
      <c r="B1505" s="15">
        <v>-0.01</v>
      </c>
    </row>
    <row r="1506" spans="1:2" x14ac:dyDescent="0.2">
      <c r="A1506" s="14">
        <v>42282</v>
      </c>
      <c r="B1506" s="15">
        <v>0</v>
      </c>
    </row>
    <row r="1507" spans="1:2" x14ac:dyDescent="0.2">
      <c r="A1507" s="14">
        <v>42283</v>
      </c>
      <c r="B1507" s="15">
        <v>0.01</v>
      </c>
    </row>
    <row r="1508" spans="1:2" x14ac:dyDescent="0.2">
      <c r="A1508" s="14">
        <v>42284</v>
      </c>
      <c r="B1508" s="15">
        <v>0.02</v>
      </c>
    </row>
    <row r="1509" spans="1:2" x14ac:dyDescent="0.2">
      <c r="A1509" s="14">
        <v>42285</v>
      </c>
      <c r="B1509" s="15">
        <v>0.01</v>
      </c>
    </row>
    <row r="1510" spans="1:2" x14ac:dyDescent="0.2">
      <c r="A1510" s="14">
        <v>42286</v>
      </c>
      <c r="B1510" s="15">
        <v>-0.01</v>
      </c>
    </row>
    <row r="1511" spans="1:2" x14ac:dyDescent="0.2">
      <c r="A1511" s="14">
        <v>42289</v>
      </c>
      <c r="B1511" s="15">
        <v>0</v>
      </c>
    </row>
    <row r="1512" spans="1:2" x14ac:dyDescent="0.2">
      <c r="A1512" s="14">
        <v>42290</v>
      </c>
      <c r="B1512" s="15">
        <v>0.01</v>
      </c>
    </row>
    <row r="1513" spans="1:2" x14ac:dyDescent="0.2">
      <c r="A1513" s="14">
        <v>42291</v>
      </c>
      <c r="B1513" s="15">
        <v>0.01</v>
      </c>
    </row>
    <row r="1514" spans="1:2" x14ac:dyDescent="0.2">
      <c r="A1514" s="14">
        <v>42292</v>
      </c>
      <c r="B1514" s="15">
        <v>0.01</v>
      </c>
    </row>
    <row r="1515" spans="1:2" x14ac:dyDescent="0.2">
      <c r="A1515" s="14">
        <v>42293</v>
      </c>
      <c r="B1515" s="15">
        <v>-0.01</v>
      </c>
    </row>
    <row r="1516" spans="1:2" x14ac:dyDescent="0.2">
      <c r="A1516" s="14">
        <v>42296</v>
      </c>
      <c r="B1516" s="15">
        <v>-0.02</v>
      </c>
    </row>
    <row r="1517" spans="1:2" x14ac:dyDescent="0.2">
      <c r="A1517" s="14">
        <v>42297</v>
      </c>
      <c r="B1517" s="15">
        <v>-0.01</v>
      </c>
    </row>
    <row r="1518" spans="1:2" x14ac:dyDescent="0.2">
      <c r="A1518" s="14">
        <v>42298</v>
      </c>
      <c r="B1518" s="15">
        <v>-0.01</v>
      </c>
    </row>
    <row r="1519" spans="1:2" x14ac:dyDescent="0.2">
      <c r="A1519" s="14">
        <v>42299</v>
      </c>
      <c r="B1519" s="15">
        <v>-0.01</v>
      </c>
    </row>
    <row r="1520" spans="1:2" x14ac:dyDescent="0.2">
      <c r="A1520" s="14">
        <v>42300</v>
      </c>
      <c r="B1520" s="15">
        <v>-0.01</v>
      </c>
    </row>
    <row r="1521" spans="1:2" x14ac:dyDescent="0.2">
      <c r="A1521" s="14">
        <v>42303</v>
      </c>
      <c r="B1521" s="15">
        <v>0</v>
      </c>
    </row>
    <row r="1522" spans="1:2" x14ac:dyDescent="0.2">
      <c r="A1522" s="14">
        <v>42304</v>
      </c>
      <c r="B1522" s="15">
        <v>-0.01</v>
      </c>
    </row>
    <row r="1523" spans="1:2" x14ac:dyDescent="0.2">
      <c r="A1523" s="14">
        <v>42305</v>
      </c>
      <c r="B1523" s="15">
        <v>-0.01</v>
      </c>
    </row>
    <row r="1524" spans="1:2" x14ac:dyDescent="0.2">
      <c r="A1524" s="14">
        <v>42306</v>
      </c>
      <c r="B1524" s="15">
        <v>-0.04</v>
      </c>
    </row>
    <row r="1525" spans="1:2" x14ac:dyDescent="0.2">
      <c r="A1525" s="14">
        <v>42307</v>
      </c>
      <c r="B1525" s="15">
        <v>-0.03</v>
      </c>
    </row>
    <row r="1526" spans="1:2" x14ac:dyDescent="0.2">
      <c r="A1526" s="14">
        <v>42310</v>
      </c>
      <c r="B1526" s="15">
        <v>-0.03</v>
      </c>
    </row>
    <row r="1527" spans="1:2" x14ac:dyDescent="0.2">
      <c r="A1527" s="14">
        <v>42311</v>
      </c>
      <c r="B1527" s="15">
        <v>-0.02</v>
      </c>
    </row>
    <row r="1528" spans="1:2" x14ac:dyDescent="0.2">
      <c r="A1528" s="14">
        <v>42312</v>
      </c>
      <c r="B1528" s="15">
        <v>-0.01</v>
      </c>
    </row>
    <row r="1529" spans="1:2" x14ac:dyDescent="0.2">
      <c r="A1529" s="14">
        <v>42313</v>
      </c>
      <c r="B1529" s="15">
        <v>-0.02</v>
      </c>
    </row>
    <row r="1530" spans="1:2" x14ac:dyDescent="0.2">
      <c r="A1530" s="14">
        <v>42314</v>
      </c>
      <c r="B1530" s="15">
        <v>-0.01</v>
      </c>
    </row>
    <row r="1531" spans="1:2" x14ac:dyDescent="0.2">
      <c r="A1531" s="14">
        <v>42317</v>
      </c>
      <c r="B1531" s="15">
        <v>-0.01</v>
      </c>
    </row>
    <row r="1532" spans="1:2" x14ac:dyDescent="0.2">
      <c r="A1532" s="14">
        <v>42318</v>
      </c>
      <c r="B1532" s="15">
        <v>0</v>
      </c>
    </row>
    <row r="1533" spans="1:2" x14ac:dyDescent="0.2">
      <c r="A1533" s="14">
        <v>42319</v>
      </c>
      <c r="B1533" s="15">
        <v>0</v>
      </c>
    </row>
    <row r="1534" spans="1:2" x14ac:dyDescent="0.2">
      <c r="A1534" s="14">
        <v>42320</v>
      </c>
      <c r="B1534" s="15">
        <v>0</v>
      </c>
    </row>
    <row r="1535" spans="1:2" x14ac:dyDescent="0.2">
      <c r="A1535" s="14">
        <v>42321</v>
      </c>
      <c r="B1535" s="15">
        <v>0</v>
      </c>
    </row>
    <row r="1536" spans="1:2" x14ac:dyDescent="0.2">
      <c r="A1536" s="14">
        <v>42324</v>
      </c>
      <c r="B1536" s="15">
        <v>0.01</v>
      </c>
    </row>
    <row r="1537" spans="1:2" x14ac:dyDescent="0.2">
      <c r="A1537" s="14">
        <v>42325</v>
      </c>
      <c r="B1537" s="15">
        <v>0.01</v>
      </c>
    </row>
    <row r="1538" spans="1:2" x14ac:dyDescent="0.2">
      <c r="A1538" s="14">
        <v>42326</v>
      </c>
      <c r="B1538" s="15">
        <v>0.01</v>
      </c>
    </row>
    <row r="1539" spans="1:2" x14ac:dyDescent="0.2">
      <c r="A1539" s="14">
        <v>42327</v>
      </c>
      <c r="B1539" s="15">
        <v>0</v>
      </c>
    </row>
    <row r="1540" spans="1:2" x14ac:dyDescent="0.2">
      <c r="A1540" s="14">
        <v>42328</v>
      </c>
      <c r="B1540" s="15">
        <v>0</v>
      </c>
    </row>
    <row r="1541" spans="1:2" x14ac:dyDescent="0.2">
      <c r="A1541" s="14">
        <v>42331</v>
      </c>
      <c r="B1541" s="15">
        <v>0</v>
      </c>
    </row>
    <row r="1542" spans="1:2" x14ac:dyDescent="0.2">
      <c r="A1542" s="14">
        <v>42332</v>
      </c>
      <c r="B1542" s="15">
        <v>0</v>
      </c>
    </row>
    <row r="1543" spans="1:2" x14ac:dyDescent="0.2">
      <c r="A1543" s="14">
        <v>42333</v>
      </c>
      <c r="B1543" s="15">
        <v>0</v>
      </c>
    </row>
    <row r="1544" spans="1:2" x14ac:dyDescent="0.2">
      <c r="A1544" s="14">
        <v>42334</v>
      </c>
      <c r="B1544" s="15">
        <v>0</v>
      </c>
    </row>
    <row r="1545" spans="1:2" x14ac:dyDescent="0.2">
      <c r="A1545" s="14">
        <v>42335</v>
      </c>
      <c r="B1545" s="15">
        <v>0</v>
      </c>
    </row>
    <row r="1546" spans="1:2" x14ac:dyDescent="0.2">
      <c r="A1546" s="14">
        <v>42338</v>
      </c>
      <c r="B1546" s="15">
        <v>0</v>
      </c>
    </row>
    <row r="1547" spans="1:2" x14ac:dyDescent="0.2">
      <c r="A1547" s="14">
        <v>42339</v>
      </c>
      <c r="B1547" s="15">
        <v>0</v>
      </c>
    </row>
    <row r="1548" spans="1:2" x14ac:dyDescent="0.2">
      <c r="A1548" s="14">
        <v>42340</v>
      </c>
      <c r="B1548" s="15">
        <v>-0.02</v>
      </c>
    </row>
    <row r="1549" spans="1:2" x14ac:dyDescent="0.2">
      <c r="A1549" s="14">
        <v>42341</v>
      </c>
      <c r="B1549" s="15">
        <v>-0.03</v>
      </c>
    </row>
    <row r="1550" spans="1:2" x14ac:dyDescent="0.2">
      <c r="A1550" s="14">
        <v>42342</v>
      </c>
      <c r="B1550" s="15">
        <v>0</v>
      </c>
    </row>
    <row r="1551" spans="1:2" x14ac:dyDescent="0.2">
      <c r="A1551" s="14">
        <v>42345</v>
      </c>
      <c r="B1551" s="15">
        <v>0</v>
      </c>
    </row>
    <row r="1552" spans="1:2" x14ac:dyDescent="0.2">
      <c r="A1552" s="14">
        <v>42346</v>
      </c>
      <c r="B1552" s="15">
        <v>0</v>
      </c>
    </row>
    <row r="1553" spans="1:2" x14ac:dyDescent="0.2">
      <c r="A1553" s="14">
        <v>42347</v>
      </c>
      <c r="B1553" s="15">
        <v>0.01</v>
      </c>
    </row>
    <row r="1554" spans="1:2" x14ac:dyDescent="0.2">
      <c r="A1554" s="14">
        <v>42348</v>
      </c>
      <c r="B1554" s="15">
        <v>0.01</v>
      </c>
    </row>
    <row r="1555" spans="1:2" x14ac:dyDescent="0.2">
      <c r="A1555" s="14">
        <v>42349</v>
      </c>
      <c r="B1555" s="15">
        <v>0.01</v>
      </c>
    </row>
    <row r="1556" spans="1:2" x14ac:dyDescent="0.2">
      <c r="A1556" s="14">
        <v>42352</v>
      </c>
      <c r="B1556" s="15">
        <v>0.01</v>
      </c>
    </row>
    <row r="1557" spans="1:2" x14ac:dyDescent="0.2">
      <c r="A1557" s="14">
        <v>42353</v>
      </c>
      <c r="B1557" s="15">
        <v>0.01</v>
      </c>
    </row>
    <row r="1558" spans="1:2" x14ac:dyDescent="0.2">
      <c r="A1558" s="14">
        <v>42354</v>
      </c>
      <c r="B1558" s="15">
        <v>0.02</v>
      </c>
    </row>
    <row r="1559" spans="1:2" x14ac:dyDescent="0.2">
      <c r="A1559" s="14">
        <v>42355</v>
      </c>
      <c r="B1559" s="15">
        <v>0.01</v>
      </c>
    </row>
    <row r="1560" spans="1:2" x14ac:dyDescent="0.2">
      <c r="A1560" s="14">
        <v>42356</v>
      </c>
      <c r="B1560" s="15">
        <v>0.01</v>
      </c>
    </row>
    <row r="1561" spans="1:2" x14ac:dyDescent="0.2">
      <c r="A1561" s="14">
        <v>42359</v>
      </c>
      <c r="B1561" s="15">
        <v>0.01</v>
      </c>
    </row>
    <row r="1562" spans="1:2" x14ac:dyDescent="0.2">
      <c r="A1562" s="14">
        <v>42360</v>
      </c>
      <c r="B1562" s="15">
        <v>0.02</v>
      </c>
    </row>
    <row r="1563" spans="1:2" x14ac:dyDescent="0.2">
      <c r="A1563" s="14">
        <v>42361</v>
      </c>
      <c r="B1563" s="15">
        <v>0.02</v>
      </c>
    </row>
    <row r="1564" spans="1:2" x14ac:dyDescent="0.2">
      <c r="A1564" s="14">
        <v>42362</v>
      </c>
      <c r="B1564" s="15">
        <v>0.02</v>
      </c>
    </row>
    <row r="1565" spans="1:2" x14ac:dyDescent="0.2">
      <c r="A1565" s="14">
        <v>42363</v>
      </c>
      <c r="B1565" s="15">
        <v>0.02</v>
      </c>
    </row>
    <row r="1566" spans="1:2" x14ac:dyDescent="0.2">
      <c r="A1566" s="14">
        <v>42366</v>
      </c>
      <c r="B1566" s="15">
        <v>0.04</v>
      </c>
    </row>
    <row r="1567" spans="1:2" x14ac:dyDescent="0.2">
      <c r="A1567" s="14">
        <v>42367</v>
      </c>
      <c r="B1567" s="15">
        <v>0.03</v>
      </c>
    </row>
    <row r="1568" spans="1:2" x14ac:dyDescent="0.2">
      <c r="A1568" s="14">
        <v>42368</v>
      </c>
      <c r="B1568" s="15">
        <v>0.03</v>
      </c>
    </row>
    <row r="1569" spans="1:2" x14ac:dyDescent="0.2">
      <c r="A1569" s="14">
        <v>42369</v>
      </c>
      <c r="B1569" s="15">
        <v>0.03</v>
      </c>
    </row>
    <row r="1570" spans="1:2" x14ac:dyDescent="0.2">
      <c r="A1570" s="14">
        <v>42370</v>
      </c>
      <c r="B1570" s="15">
        <v>0.03</v>
      </c>
    </row>
    <row r="1571" spans="1:2" x14ac:dyDescent="0.2">
      <c r="A1571" s="14">
        <v>42373</v>
      </c>
      <c r="B1571" s="15">
        <v>0.02</v>
      </c>
    </row>
    <row r="1572" spans="1:2" x14ac:dyDescent="0.2">
      <c r="A1572" s="14">
        <v>42374</v>
      </c>
      <c r="B1572" s="15">
        <v>0</v>
      </c>
    </row>
    <row r="1573" spans="1:2" x14ac:dyDescent="0.2">
      <c r="A1573" s="14">
        <v>42375</v>
      </c>
      <c r="B1573" s="15">
        <v>0</v>
      </c>
    </row>
    <row r="1574" spans="1:2" x14ac:dyDescent="0.2">
      <c r="A1574" s="14">
        <v>42376</v>
      </c>
      <c r="B1574" s="15">
        <v>-0.01</v>
      </c>
    </row>
    <row r="1575" spans="1:2" x14ac:dyDescent="0.2">
      <c r="A1575" s="14">
        <v>42377</v>
      </c>
      <c r="B1575" s="15">
        <v>-0.01</v>
      </c>
    </row>
    <row r="1576" spans="1:2" x14ac:dyDescent="0.2">
      <c r="A1576" s="14">
        <v>42380</v>
      </c>
      <c r="B1576" s="15">
        <v>0</v>
      </c>
    </row>
    <row r="1577" spans="1:2" x14ac:dyDescent="0.2">
      <c r="A1577" s="14">
        <v>42381</v>
      </c>
      <c r="B1577" s="15">
        <v>0.01</v>
      </c>
    </row>
    <row r="1578" spans="1:2" x14ac:dyDescent="0.2">
      <c r="A1578" s="14">
        <v>42382</v>
      </c>
      <c r="B1578" s="15">
        <v>0.01</v>
      </c>
    </row>
    <row r="1579" spans="1:2" x14ac:dyDescent="0.2">
      <c r="A1579" s="14">
        <v>42383</v>
      </c>
      <c r="B1579" s="15">
        <v>0.03</v>
      </c>
    </row>
    <row r="1580" spans="1:2" x14ac:dyDescent="0.2">
      <c r="A1580" s="14">
        <v>42384</v>
      </c>
      <c r="B1580" s="15">
        <v>0.04</v>
      </c>
    </row>
    <row r="1581" spans="1:2" x14ac:dyDescent="0.2">
      <c r="A1581" s="14">
        <v>42387</v>
      </c>
      <c r="B1581" s="15">
        <v>0.04</v>
      </c>
    </row>
    <row r="1582" spans="1:2" x14ac:dyDescent="0.2">
      <c r="A1582" s="14">
        <v>42388</v>
      </c>
      <c r="B1582" s="15">
        <v>0.03</v>
      </c>
    </row>
    <row r="1583" spans="1:2" x14ac:dyDescent="0.2">
      <c r="A1583" s="14">
        <v>42389</v>
      </c>
      <c r="B1583" s="15">
        <v>0.05</v>
      </c>
    </row>
    <row r="1584" spans="1:2" x14ac:dyDescent="0.2">
      <c r="A1584" s="14">
        <v>42390</v>
      </c>
      <c r="B1584" s="15">
        <v>0.04</v>
      </c>
    </row>
    <row r="1585" spans="1:2" x14ac:dyDescent="0.2">
      <c r="A1585" s="14">
        <v>42391</v>
      </c>
      <c r="B1585" s="15">
        <v>0.02</v>
      </c>
    </row>
    <row r="1586" spans="1:2" x14ac:dyDescent="0.2">
      <c r="A1586" s="14">
        <v>42394</v>
      </c>
      <c r="B1586" s="15">
        <v>0.03</v>
      </c>
    </row>
    <row r="1587" spans="1:2" x14ac:dyDescent="0.2">
      <c r="A1587" s="14">
        <v>42395</v>
      </c>
      <c r="B1587" s="15">
        <v>0.02</v>
      </c>
    </row>
    <row r="1588" spans="1:2" x14ac:dyDescent="0.2">
      <c r="A1588" s="14">
        <v>42396</v>
      </c>
      <c r="B1588" s="15">
        <v>0.03</v>
      </c>
    </row>
    <row r="1589" spans="1:2" x14ac:dyDescent="0.2">
      <c r="A1589" s="14">
        <v>42397</v>
      </c>
      <c r="B1589" s="15">
        <v>0.03</v>
      </c>
    </row>
    <row r="1590" spans="1:2" x14ac:dyDescent="0.2">
      <c r="A1590" s="14">
        <v>42398</v>
      </c>
      <c r="B1590" s="15">
        <v>0.03</v>
      </c>
    </row>
    <row r="1591" spans="1:2" x14ac:dyDescent="0.2">
      <c r="A1591" s="14">
        <v>42401</v>
      </c>
      <c r="B1591" s="15">
        <v>0.03</v>
      </c>
    </row>
    <row r="1592" spans="1:2" x14ac:dyDescent="0.2">
      <c r="A1592" s="14">
        <v>42402</v>
      </c>
      <c r="B1592" s="15">
        <v>0.03</v>
      </c>
    </row>
    <row r="1593" spans="1:2" x14ac:dyDescent="0.2">
      <c r="A1593" s="14">
        <v>42403</v>
      </c>
      <c r="B1593" s="15">
        <v>0.03</v>
      </c>
    </row>
    <row r="1594" spans="1:2" x14ac:dyDescent="0.2">
      <c r="A1594" s="14">
        <v>42404</v>
      </c>
      <c r="B1594" s="15">
        <v>0.03</v>
      </c>
    </row>
    <row r="1595" spans="1:2" x14ac:dyDescent="0.2">
      <c r="A1595" s="14">
        <v>42405</v>
      </c>
      <c r="B1595" s="15">
        <v>0.03</v>
      </c>
    </row>
    <row r="1596" spans="1:2" x14ac:dyDescent="0.2">
      <c r="A1596" s="14">
        <v>42408</v>
      </c>
      <c r="B1596" s="15">
        <v>0.04</v>
      </c>
    </row>
    <row r="1597" spans="1:2" x14ac:dyDescent="0.2">
      <c r="A1597" s="14">
        <v>42409</v>
      </c>
      <c r="B1597" s="15">
        <v>0.04</v>
      </c>
    </row>
    <row r="1598" spans="1:2" x14ac:dyDescent="0.2">
      <c r="A1598" s="14">
        <v>42410</v>
      </c>
      <c r="B1598" s="15">
        <v>0.05</v>
      </c>
    </row>
    <row r="1599" spans="1:2" x14ac:dyDescent="0.2">
      <c r="A1599" s="14">
        <v>42411</v>
      </c>
      <c r="B1599" s="15">
        <v>0.05</v>
      </c>
    </row>
    <row r="1600" spans="1:2" x14ac:dyDescent="0.2">
      <c r="A1600" s="14">
        <v>42412</v>
      </c>
      <c r="B1600" s="15">
        <v>0.05</v>
      </c>
    </row>
    <row r="1601" spans="1:2" x14ac:dyDescent="0.2">
      <c r="A1601" s="14">
        <v>42415</v>
      </c>
      <c r="B1601" s="15">
        <v>0.05</v>
      </c>
    </row>
    <row r="1602" spans="1:2" x14ac:dyDescent="0.2">
      <c r="A1602" s="14">
        <v>42416</v>
      </c>
      <c r="B1602" s="15">
        <v>0.05</v>
      </c>
    </row>
    <row r="1603" spans="1:2" x14ac:dyDescent="0.2">
      <c r="A1603" s="14">
        <v>42417</v>
      </c>
      <c r="B1603" s="15">
        <v>0.06</v>
      </c>
    </row>
    <row r="1604" spans="1:2" x14ac:dyDescent="0.2">
      <c r="A1604" s="14">
        <v>42418</v>
      </c>
      <c r="B1604" s="15">
        <v>0.04</v>
      </c>
    </row>
    <row r="1605" spans="1:2" x14ac:dyDescent="0.2">
      <c r="A1605" s="14">
        <v>42419</v>
      </c>
      <c r="B1605" s="15">
        <v>0.03</v>
      </c>
    </row>
    <row r="1606" spans="1:2" x14ac:dyDescent="0.2">
      <c r="A1606" s="14">
        <v>42422</v>
      </c>
      <c r="B1606" s="15">
        <v>0.02</v>
      </c>
    </row>
    <row r="1607" spans="1:2" x14ac:dyDescent="0.2">
      <c r="A1607" s="14">
        <v>42423</v>
      </c>
      <c r="B1607" s="15">
        <v>0.02</v>
      </c>
    </row>
    <row r="1608" spans="1:2" x14ac:dyDescent="0.2">
      <c r="A1608" s="14">
        <v>42424</v>
      </c>
      <c r="B1608" s="15">
        <v>0.02</v>
      </c>
    </row>
    <row r="1609" spans="1:2" x14ac:dyDescent="0.2">
      <c r="A1609" s="14">
        <v>42425</v>
      </c>
      <c r="B1609" s="15">
        <v>0.02</v>
      </c>
    </row>
    <row r="1610" spans="1:2" x14ac:dyDescent="0.2">
      <c r="A1610" s="14">
        <v>42426</v>
      </c>
      <c r="B1610" s="15">
        <v>-0.01</v>
      </c>
    </row>
    <row r="1611" spans="1:2" x14ac:dyDescent="0.2">
      <c r="A1611" s="14">
        <v>42429</v>
      </c>
      <c r="B1611" s="15">
        <v>0</v>
      </c>
    </row>
    <row r="1612" spans="1:2" x14ac:dyDescent="0.2">
      <c r="A1612" s="14">
        <v>42430</v>
      </c>
      <c r="B1612" s="15">
        <v>-0.02</v>
      </c>
    </row>
    <row r="1613" spans="1:2" x14ac:dyDescent="0.2">
      <c r="A1613" s="14">
        <v>42431</v>
      </c>
      <c r="B1613" s="15">
        <v>-0.03</v>
      </c>
    </row>
    <row r="1614" spans="1:2" x14ac:dyDescent="0.2">
      <c r="A1614" s="14">
        <v>42432</v>
      </c>
      <c r="B1614" s="15">
        <v>-0.05</v>
      </c>
    </row>
    <row r="1615" spans="1:2" x14ac:dyDescent="0.2">
      <c r="A1615" s="14">
        <v>42433</v>
      </c>
      <c r="B1615" s="15">
        <v>0.01</v>
      </c>
    </row>
    <row r="1616" spans="1:2" x14ac:dyDescent="0.2">
      <c r="A1616" s="14">
        <v>42436</v>
      </c>
      <c r="B1616" s="15">
        <v>0</v>
      </c>
    </row>
    <row r="1617" spans="1:2" x14ac:dyDescent="0.2">
      <c r="A1617" s="14">
        <v>42437</v>
      </c>
      <c r="B1617" s="15">
        <v>0.01</v>
      </c>
    </row>
    <row r="1618" spans="1:2" x14ac:dyDescent="0.2">
      <c r="A1618" s="14">
        <v>42438</v>
      </c>
      <c r="B1618" s="15">
        <v>0.01</v>
      </c>
    </row>
    <row r="1619" spans="1:2" x14ac:dyDescent="0.2">
      <c r="A1619" s="14">
        <v>42439</v>
      </c>
      <c r="B1619" s="15">
        <v>-0.02</v>
      </c>
    </row>
    <row r="1620" spans="1:2" x14ac:dyDescent="0.2">
      <c r="A1620" s="14">
        <v>42440</v>
      </c>
      <c r="B1620" s="15">
        <v>-0.01</v>
      </c>
    </row>
    <row r="1621" spans="1:2" x14ac:dyDescent="0.2">
      <c r="A1621" s="14">
        <v>42443</v>
      </c>
      <c r="B1621" s="15">
        <v>-0.03</v>
      </c>
    </row>
    <row r="1622" spans="1:2" x14ac:dyDescent="0.2">
      <c r="A1622" s="14">
        <v>42444</v>
      </c>
      <c r="B1622" s="15">
        <v>-0.04</v>
      </c>
    </row>
    <row r="1623" spans="1:2" x14ac:dyDescent="0.2">
      <c r="A1623" s="14">
        <v>42445</v>
      </c>
      <c r="B1623" s="15">
        <v>-0.05</v>
      </c>
    </row>
    <row r="1624" spans="1:2" x14ac:dyDescent="0.2">
      <c r="A1624" s="14">
        <v>42446</v>
      </c>
      <c r="B1624" s="15">
        <v>-7.0000000000000007E-2</v>
      </c>
    </row>
    <row r="1625" spans="1:2" x14ac:dyDescent="0.2">
      <c r="A1625" s="14">
        <v>42447</v>
      </c>
      <c r="B1625" s="15">
        <v>-0.08</v>
      </c>
    </row>
    <row r="1626" spans="1:2" x14ac:dyDescent="0.2">
      <c r="A1626" s="14">
        <v>42450</v>
      </c>
      <c r="B1626" s="15">
        <v>-0.08</v>
      </c>
    </row>
    <row r="1627" spans="1:2" x14ac:dyDescent="0.2">
      <c r="A1627" s="14">
        <v>42451</v>
      </c>
      <c r="B1627" s="15">
        <v>-0.08</v>
      </c>
    </row>
    <row r="1628" spans="1:2" x14ac:dyDescent="0.2">
      <c r="A1628" s="14">
        <v>42452</v>
      </c>
      <c r="B1628" s="15">
        <v>-0.08</v>
      </c>
    </row>
    <row r="1629" spans="1:2" x14ac:dyDescent="0.2">
      <c r="A1629" s="14">
        <v>42453</v>
      </c>
      <c r="B1629" s="15">
        <v>-0.08</v>
      </c>
    </row>
    <row r="1630" spans="1:2" x14ac:dyDescent="0.2">
      <c r="A1630" s="14">
        <v>42454</v>
      </c>
      <c r="B1630" s="15">
        <v>-0.08</v>
      </c>
    </row>
    <row r="1631" spans="1:2" x14ac:dyDescent="0.2">
      <c r="A1631" s="14">
        <v>42457</v>
      </c>
      <c r="B1631" s="15">
        <v>-0.08</v>
      </c>
    </row>
    <row r="1632" spans="1:2" x14ac:dyDescent="0.2">
      <c r="A1632" s="14">
        <v>42458</v>
      </c>
      <c r="B1632" s="15">
        <v>-7.0000000000000007E-2</v>
      </c>
    </row>
    <row r="1633" spans="1:2" x14ac:dyDescent="0.2">
      <c r="A1633" s="14">
        <v>42459</v>
      </c>
      <c r="B1633" s="15">
        <v>-0.1</v>
      </c>
    </row>
    <row r="1634" spans="1:2" x14ac:dyDescent="0.2">
      <c r="A1634" s="14">
        <v>42460</v>
      </c>
      <c r="B1634" s="15">
        <v>-0.12</v>
      </c>
    </row>
    <row r="1635" spans="1:2" x14ac:dyDescent="0.2">
      <c r="A1635" s="14">
        <v>42461</v>
      </c>
      <c r="B1635" s="15">
        <v>-0.14000000000000001</v>
      </c>
    </row>
    <row r="1636" spans="1:2" x14ac:dyDescent="0.2">
      <c r="A1636" s="14">
        <v>42464</v>
      </c>
      <c r="B1636" s="15">
        <v>-0.19</v>
      </c>
    </row>
    <row r="1637" spans="1:2" x14ac:dyDescent="0.2">
      <c r="A1637" s="14">
        <v>42465</v>
      </c>
      <c r="B1637" s="15">
        <v>-0.25</v>
      </c>
    </row>
    <row r="1638" spans="1:2" x14ac:dyDescent="0.2">
      <c r="A1638" s="14">
        <v>42466</v>
      </c>
      <c r="B1638" s="15">
        <v>-0.26</v>
      </c>
    </row>
    <row r="1639" spans="1:2" x14ac:dyDescent="0.2">
      <c r="A1639" s="14">
        <v>42467</v>
      </c>
      <c r="B1639" s="15">
        <v>-0.25</v>
      </c>
    </row>
    <row r="1640" spans="1:2" x14ac:dyDescent="0.2">
      <c r="A1640" s="14">
        <v>42468</v>
      </c>
      <c r="B1640" s="15">
        <v>-0.25</v>
      </c>
    </row>
    <row r="1641" spans="1:2" x14ac:dyDescent="0.2">
      <c r="A1641" s="14">
        <v>42471</v>
      </c>
      <c r="B1641" s="15">
        <v>-0.24</v>
      </c>
    </row>
    <row r="1642" spans="1:2" x14ac:dyDescent="0.2">
      <c r="A1642" s="14">
        <v>42472</v>
      </c>
      <c r="B1642" s="15">
        <v>-0.23</v>
      </c>
    </row>
    <row r="1643" spans="1:2" x14ac:dyDescent="0.2">
      <c r="A1643" s="14">
        <v>42473</v>
      </c>
      <c r="B1643" s="15">
        <v>-0.23</v>
      </c>
    </row>
    <row r="1644" spans="1:2" x14ac:dyDescent="0.2">
      <c r="A1644" s="14">
        <v>42474</v>
      </c>
      <c r="B1644" s="15">
        <v>-0.25</v>
      </c>
    </row>
    <row r="1645" spans="1:2" x14ac:dyDescent="0.2">
      <c r="A1645" s="14">
        <v>42475</v>
      </c>
      <c r="B1645" s="15">
        <v>-0.25</v>
      </c>
    </row>
    <row r="1646" spans="1:2" x14ac:dyDescent="0.2">
      <c r="A1646" s="14">
        <v>42478</v>
      </c>
      <c r="B1646" s="15">
        <v>-0.25</v>
      </c>
    </row>
    <row r="1647" spans="1:2" x14ac:dyDescent="0.2">
      <c r="A1647" s="14">
        <v>42479</v>
      </c>
      <c r="B1647" s="15">
        <v>-0.24</v>
      </c>
    </row>
    <row r="1648" spans="1:2" x14ac:dyDescent="0.2">
      <c r="A1648" s="14">
        <v>42480</v>
      </c>
      <c r="B1648" s="15">
        <v>-0.23</v>
      </c>
    </row>
    <row r="1649" spans="1:2" x14ac:dyDescent="0.2">
      <c r="A1649" s="14">
        <v>42481</v>
      </c>
      <c r="B1649" s="15">
        <v>-0.26</v>
      </c>
    </row>
    <row r="1650" spans="1:2" x14ac:dyDescent="0.2">
      <c r="A1650" s="14">
        <v>42482</v>
      </c>
      <c r="B1650" s="15">
        <v>-0.26</v>
      </c>
    </row>
    <row r="1651" spans="1:2" x14ac:dyDescent="0.2">
      <c r="A1651" s="14">
        <v>42485</v>
      </c>
      <c r="B1651" s="15">
        <v>-0.25</v>
      </c>
    </row>
    <row r="1652" spans="1:2" x14ac:dyDescent="0.2">
      <c r="A1652" s="14">
        <v>42486</v>
      </c>
      <c r="B1652" s="15">
        <v>-0.25</v>
      </c>
    </row>
    <row r="1653" spans="1:2" x14ac:dyDescent="0.2">
      <c r="A1653" s="14">
        <v>42487</v>
      </c>
      <c r="B1653" s="15">
        <v>-0.24</v>
      </c>
    </row>
    <row r="1654" spans="1:2" x14ac:dyDescent="0.2">
      <c r="A1654" s="14">
        <v>42488</v>
      </c>
      <c r="B1654" s="15">
        <v>-0.23</v>
      </c>
    </row>
    <row r="1655" spans="1:2" x14ac:dyDescent="0.2">
      <c r="A1655" s="14">
        <v>42489</v>
      </c>
      <c r="B1655" s="15">
        <v>-0.22</v>
      </c>
    </row>
    <row r="1656" spans="1:2" x14ac:dyDescent="0.2">
      <c r="A1656" s="14">
        <v>42492</v>
      </c>
      <c r="B1656" s="15">
        <v>-0.25</v>
      </c>
    </row>
    <row r="1657" spans="1:2" x14ac:dyDescent="0.2">
      <c r="A1657" s="14">
        <v>42493</v>
      </c>
      <c r="B1657" s="15">
        <v>-0.24</v>
      </c>
    </row>
    <row r="1658" spans="1:2" x14ac:dyDescent="0.2">
      <c r="A1658" s="14">
        <v>42494</v>
      </c>
      <c r="B1658" s="15">
        <v>-0.27</v>
      </c>
    </row>
    <row r="1659" spans="1:2" x14ac:dyDescent="0.2">
      <c r="A1659" s="14">
        <v>42495</v>
      </c>
      <c r="B1659" s="15">
        <v>-0.27</v>
      </c>
    </row>
    <row r="1660" spans="1:2" x14ac:dyDescent="0.2">
      <c r="A1660" s="14">
        <v>42496</v>
      </c>
      <c r="B1660" s="15">
        <v>-0.27</v>
      </c>
    </row>
    <row r="1661" spans="1:2" x14ac:dyDescent="0.2">
      <c r="A1661" s="14">
        <v>42499</v>
      </c>
      <c r="B1661" s="15">
        <v>-0.28000000000000003</v>
      </c>
    </row>
    <row r="1662" spans="1:2" x14ac:dyDescent="0.2">
      <c r="A1662" s="14">
        <v>42500</v>
      </c>
      <c r="B1662" s="15">
        <v>-0.28000000000000003</v>
      </c>
    </row>
    <row r="1663" spans="1:2" x14ac:dyDescent="0.2">
      <c r="A1663" s="14">
        <v>42501</v>
      </c>
      <c r="B1663" s="15">
        <v>-0.26</v>
      </c>
    </row>
    <row r="1664" spans="1:2" x14ac:dyDescent="0.2">
      <c r="A1664" s="14">
        <v>42502</v>
      </c>
      <c r="B1664" s="15">
        <v>-0.26</v>
      </c>
    </row>
    <row r="1665" spans="1:2" x14ac:dyDescent="0.2">
      <c r="A1665" s="14">
        <v>42503</v>
      </c>
      <c r="B1665" s="15">
        <v>-0.28000000000000003</v>
      </c>
    </row>
    <row r="1666" spans="1:2" x14ac:dyDescent="0.2">
      <c r="A1666" s="14">
        <v>42506</v>
      </c>
      <c r="B1666" s="15">
        <v>-0.28000000000000003</v>
      </c>
    </row>
    <row r="1667" spans="1:2" x14ac:dyDescent="0.2">
      <c r="A1667" s="14">
        <v>42507</v>
      </c>
      <c r="B1667" s="15">
        <v>-0.28999999999999998</v>
      </c>
    </row>
    <row r="1668" spans="1:2" x14ac:dyDescent="0.2">
      <c r="A1668" s="14">
        <v>42508</v>
      </c>
      <c r="B1668" s="15">
        <v>-0.31</v>
      </c>
    </row>
    <row r="1669" spans="1:2" x14ac:dyDescent="0.2">
      <c r="A1669" s="14">
        <v>42509</v>
      </c>
      <c r="B1669" s="15">
        <v>-0.32</v>
      </c>
    </row>
    <row r="1670" spans="1:2" x14ac:dyDescent="0.2">
      <c r="A1670" s="14">
        <v>42510</v>
      </c>
      <c r="B1670" s="15">
        <v>-0.31</v>
      </c>
    </row>
    <row r="1671" spans="1:2" x14ac:dyDescent="0.2">
      <c r="A1671" s="14">
        <v>42513</v>
      </c>
      <c r="B1671" s="15">
        <v>-0.31</v>
      </c>
    </row>
    <row r="1672" spans="1:2" x14ac:dyDescent="0.2">
      <c r="A1672" s="14">
        <v>42514</v>
      </c>
      <c r="B1672" s="15">
        <v>-0.32</v>
      </c>
    </row>
    <row r="1673" spans="1:2" x14ac:dyDescent="0.2">
      <c r="A1673" s="14">
        <v>42515</v>
      </c>
      <c r="B1673" s="15">
        <v>-0.31</v>
      </c>
    </row>
    <row r="1674" spans="1:2" x14ac:dyDescent="0.2">
      <c r="A1674" s="14">
        <v>42516</v>
      </c>
      <c r="B1674" s="15">
        <v>-0.32</v>
      </c>
    </row>
    <row r="1675" spans="1:2" x14ac:dyDescent="0.2">
      <c r="A1675" s="14">
        <v>42517</v>
      </c>
      <c r="B1675" s="15">
        <v>-0.32</v>
      </c>
    </row>
    <row r="1676" spans="1:2" x14ac:dyDescent="0.2">
      <c r="A1676" s="14">
        <v>42520</v>
      </c>
      <c r="B1676" s="15">
        <v>-0.31</v>
      </c>
    </row>
    <row r="1677" spans="1:2" x14ac:dyDescent="0.2">
      <c r="A1677" s="14">
        <v>42521</v>
      </c>
      <c r="B1677" s="15">
        <v>-0.31</v>
      </c>
    </row>
    <row r="1678" spans="1:2" x14ac:dyDescent="0.2">
      <c r="A1678" s="14">
        <v>42522</v>
      </c>
      <c r="B1678" s="15">
        <v>-0.28999999999999998</v>
      </c>
    </row>
    <row r="1679" spans="1:2" x14ac:dyDescent="0.2">
      <c r="A1679" s="14">
        <v>42523</v>
      </c>
      <c r="B1679" s="15">
        <v>-0.3</v>
      </c>
    </row>
    <row r="1680" spans="1:2" x14ac:dyDescent="0.2">
      <c r="A1680" s="14">
        <v>42524</v>
      </c>
      <c r="B1680" s="15">
        <v>-0.3</v>
      </c>
    </row>
    <row r="1681" spans="1:2" x14ac:dyDescent="0.2">
      <c r="A1681" s="14">
        <v>42527</v>
      </c>
      <c r="B1681" s="15">
        <v>-0.3</v>
      </c>
    </row>
    <row r="1682" spans="1:2" x14ac:dyDescent="0.2">
      <c r="A1682" s="14">
        <v>42528</v>
      </c>
      <c r="B1682" s="15">
        <v>-0.32</v>
      </c>
    </row>
    <row r="1683" spans="1:2" x14ac:dyDescent="0.2">
      <c r="A1683" s="14">
        <v>42529</v>
      </c>
      <c r="B1683" s="15">
        <v>-0.32</v>
      </c>
    </row>
    <row r="1684" spans="1:2" x14ac:dyDescent="0.2">
      <c r="A1684" s="14">
        <v>42530</v>
      </c>
      <c r="B1684" s="15">
        <v>-0.32</v>
      </c>
    </row>
    <row r="1685" spans="1:2" x14ac:dyDescent="0.2">
      <c r="A1685" s="14">
        <v>42531</v>
      </c>
      <c r="B1685" s="15">
        <v>-0.33</v>
      </c>
    </row>
    <row r="1686" spans="1:2" x14ac:dyDescent="0.2">
      <c r="A1686" s="14">
        <v>42534</v>
      </c>
      <c r="B1686" s="15">
        <v>-0.33</v>
      </c>
    </row>
    <row r="1687" spans="1:2" x14ac:dyDescent="0.2">
      <c r="A1687" s="14">
        <v>42535</v>
      </c>
      <c r="B1687" s="15">
        <v>-0.33</v>
      </c>
    </row>
    <row r="1688" spans="1:2" x14ac:dyDescent="0.2">
      <c r="A1688" s="14">
        <v>42536</v>
      </c>
      <c r="B1688" s="15">
        <v>-0.33</v>
      </c>
    </row>
    <row r="1689" spans="1:2" x14ac:dyDescent="0.2">
      <c r="A1689" s="14">
        <v>42537</v>
      </c>
      <c r="B1689" s="15">
        <v>-0.33</v>
      </c>
    </row>
    <row r="1690" spans="1:2" x14ac:dyDescent="0.2">
      <c r="A1690" s="14">
        <v>42538</v>
      </c>
      <c r="B1690" s="15">
        <v>-0.32</v>
      </c>
    </row>
    <row r="1691" spans="1:2" x14ac:dyDescent="0.2">
      <c r="A1691" s="14">
        <v>42541</v>
      </c>
      <c r="B1691" s="15">
        <v>-0.33</v>
      </c>
    </row>
    <row r="1692" spans="1:2" x14ac:dyDescent="0.2">
      <c r="A1692" s="14">
        <v>42542</v>
      </c>
      <c r="B1692" s="15">
        <v>-0.33</v>
      </c>
    </row>
    <row r="1693" spans="1:2" x14ac:dyDescent="0.2">
      <c r="A1693" s="14">
        <v>42543</v>
      </c>
      <c r="B1693" s="15">
        <v>-0.28999999999999998</v>
      </c>
    </row>
    <row r="1694" spans="1:2" x14ac:dyDescent="0.2">
      <c r="A1694" s="14">
        <v>42544</v>
      </c>
      <c r="B1694" s="15">
        <v>-0.28000000000000003</v>
      </c>
    </row>
    <row r="1695" spans="1:2" x14ac:dyDescent="0.2">
      <c r="A1695" s="14">
        <v>42545</v>
      </c>
      <c r="B1695" s="15">
        <v>-0.31</v>
      </c>
    </row>
    <row r="1696" spans="1:2" x14ac:dyDescent="0.2">
      <c r="A1696" s="14">
        <v>42548</v>
      </c>
      <c r="B1696" s="15">
        <v>-0.31</v>
      </c>
    </row>
    <row r="1697" spans="1:2" x14ac:dyDescent="0.2">
      <c r="A1697" s="14">
        <v>42549</v>
      </c>
      <c r="B1697" s="15">
        <v>-0.28999999999999998</v>
      </c>
    </row>
    <row r="1698" spans="1:2" x14ac:dyDescent="0.2">
      <c r="A1698" s="14">
        <v>42550</v>
      </c>
      <c r="B1698" s="15">
        <v>-0.31</v>
      </c>
    </row>
    <row r="1699" spans="1:2" x14ac:dyDescent="0.2">
      <c r="A1699" s="14">
        <v>42551</v>
      </c>
      <c r="B1699" s="15">
        <v>-0.28000000000000003</v>
      </c>
    </row>
    <row r="1700" spans="1:2" x14ac:dyDescent="0.2">
      <c r="A1700" s="14">
        <v>42552</v>
      </c>
      <c r="B1700" s="15">
        <v>-0.3</v>
      </c>
    </row>
    <row r="1701" spans="1:2" x14ac:dyDescent="0.2">
      <c r="A1701" s="14">
        <v>42555</v>
      </c>
      <c r="B1701" s="15">
        <v>-0.26</v>
      </c>
    </row>
    <row r="1702" spans="1:2" x14ac:dyDescent="0.2">
      <c r="A1702" s="14">
        <v>42556</v>
      </c>
      <c r="B1702" s="15">
        <v>-0.27</v>
      </c>
    </row>
    <row r="1703" spans="1:2" x14ac:dyDescent="0.2">
      <c r="A1703" s="14">
        <v>42557</v>
      </c>
      <c r="B1703" s="15">
        <v>-0.26</v>
      </c>
    </row>
    <row r="1704" spans="1:2" x14ac:dyDescent="0.2">
      <c r="A1704" s="14">
        <v>42558</v>
      </c>
      <c r="B1704" s="15">
        <v>-0.26</v>
      </c>
    </row>
    <row r="1705" spans="1:2" x14ac:dyDescent="0.2">
      <c r="A1705" s="14">
        <v>42559</v>
      </c>
      <c r="B1705" s="15">
        <v>-0.26</v>
      </c>
    </row>
    <row r="1706" spans="1:2" x14ac:dyDescent="0.2">
      <c r="A1706" s="14">
        <v>42562</v>
      </c>
      <c r="B1706" s="15">
        <v>-0.31</v>
      </c>
    </row>
    <row r="1707" spans="1:2" x14ac:dyDescent="0.2">
      <c r="A1707" s="14">
        <v>42563</v>
      </c>
      <c r="B1707" s="15">
        <v>-0.3</v>
      </c>
    </row>
    <row r="1708" spans="1:2" x14ac:dyDescent="0.2">
      <c r="A1708" s="14">
        <v>42564</v>
      </c>
      <c r="B1708" s="15">
        <v>-0.3</v>
      </c>
    </row>
    <row r="1709" spans="1:2" x14ac:dyDescent="0.2">
      <c r="A1709" s="14">
        <v>42565</v>
      </c>
      <c r="B1709" s="15">
        <v>-0.3</v>
      </c>
    </row>
    <row r="1710" spans="1:2" x14ac:dyDescent="0.2">
      <c r="A1710" s="14">
        <v>42566</v>
      </c>
      <c r="B1710" s="15">
        <v>-0.31</v>
      </c>
    </row>
    <row r="1711" spans="1:2" x14ac:dyDescent="0.2">
      <c r="A1711" s="14">
        <v>42569</v>
      </c>
      <c r="B1711" s="15">
        <v>-0.28999999999999998</v>
      </c>
    </row>
    <row r="1712" spans="1:2" x14ac:dyDescent="0.2">
      <c r="A1712" s="14">
        <v>42570</v>
      </c>
      <c r="B1712" s="15">
        <v>-0.28999999999999998</v>
      </c>
    </row>
    <row r="1713" spans="1:2" x14ac:dyDescent="0.2">
      <c r="A1713" s="14">
        <v>42571</v>
      </c>
      <c r="B1713" s="15">
        <v>-0.28999999999999998</v>
      </c>
    </row>
    <row r="1714" spans="1:2" x14ac:dyDescent="0.2">
      <c r="A1714" s="14">
        <v>42572</v>
      </c>
      <c r="B1714" s="15">
        <v>-0.28999999999999998</v>
      </c>
    </row>
    <row r="1715" spans="1:2" x14ac:dyDescent="0.2">
      <c r="A1715" s="14">
        <v>42573</v>
      </c>
      <c r="B1715" s="15">
        <v>-0.28999999999999998</v>
      </c>
    </row>
    <row r="1716" spans="1:2" x14ac:dyDescent="0.2">
      <c r="A1716" s="14">
        <v>42576</v>
      </c>
      <c r="B1716" s="15">
        <v>-0.28000000000000003</v>
      </c>
    </row>
    <row r="1717" spans="1:2" x14ac:dyDescent="0.2">
      <c r="A1717" s="14">
        <v>42577</v>
      </c>
      <c r="B1717" s="15">
        <v>-0.28000000000000003</v>
      </c>
    </row>
    <row r="1718" spans="1:2" x14ac:dyDescent="0.2">
      <c r="A1718" s="14">
        <v>42578</v>
      </c>
      <c r="B1718" s="15">
        <v>-0.28000000000000003</v>
      </c>
    </row>
    <row r="1719" spans="1:2" x14ac:dyDescent="0.2">
      <c r="A1719" s="14">
        <v>42579</v>
      </c>
      <c r="B1719" s="15">
        <v>-0.28000000000000003</v>
      </c>
    </row>
    <row r="1720" spans="1:2" x14ac:dyDescent="0.2">
      <c r="A1720" s="14">
        <v>42580</v>
      </c>
      <c r="B1720" s="15">
        <v>-0.31</v>
      </c>
    </row>
    <row r="1721" spans="1:2" x14ac:dyDescent="0.2">
      <c r="A1721" s="14">
        <v>42583</v>
      </c>
      <c r="B1721" s="15">
        <v>-0.28999999999999998</v>
      </c>
    </row>
    <row r="1722" spans="1:2" x14ac:dyDescent="0.2">
      <c r="A1722" s="14">
        <v>42584</v>
      </c>
      <c r="B1722" s="15">
        <v>-0.28999999999999998</v>
      </c>
    </row>
    <row r="1723" spans="1:2" x14ac:dyDescent="0.2">
      <c r="A1723" s="14">
        <v>42585</v>
      </c>
      <c r="B1723" s="15">
        <v>-0.28999999999999998</v>
      </c>
    </row>
    <row r="1724" spans="1:2" x14ac:dyDescent="0.2">
      <c r="A1724" s="14">
        <v>42586</v>
      </c>
      <c r="B1724" s="15">
        <v>-0.3</v>
      </c>
    </row>
    <row r="1725" spans="1:2" x14ac:dyDescent="0.2">
      <c r="A1725" s="14">
        <v>42587</v>
      </c>
      <c r="B1725" s="15">
        <v>-0.31</v>
      </c>
    </row>
    <row r="1726" spans="1:2" x14ac:dyDescent="0.2">
      <c r="A1726" s="14">
        <v>42590</v>
      </c>
      <c r="B1726" s="15">
        <v>-0.32</v>
      </c>
    </row>
    <row r="1727" spans="1:2" x14ac:dyDescent="0.2">
      <c r="A1727" s="14">
        <v>42591</v>
      </c>
      <c r="B1727" s="15">
        <v>-0.32</v>
      </c>
    </row>
    <row r="1728" spans="1:2" x14ac:dyDescent="0.2">
      <c r="A1728" s="14">
        <v>42592</v>
      </c>
      <c r="B1728" s="15">
        <v>-0.28999999999999998</v>
      </c>
    </row>
    <row r="1729" spans="1:2" x14ac:dyDescent="0.2">
      <c r="A1729" s="14">
        <v>42593</v>
      </c>
      <c r="B1729" s="15">
        <v>-0.28999999999999998</v>
      </c>
    </row>
    <row r="1730" spans="1:2" x14ac:dyDescent="0.2">
      <c r="A1730" s="14">
        <v>42594</v>
      </c>
      <c r="B1730" s="15">
        <v>-0.28000000000000003</v>
      </c>
    </row>
    <row r="1731" spans="1:2" x14ac:dyDescent="0.2">
      <c r="A1731" s="14">
        <v>42597</v>
      </c>
      <c r="B1731" s="15">
        <v>-0.27</v>
      </c>
    </row>
    <row r="1732" spans="1:2" x14ac:dyDescent="0.2">
      <c r="A1732" s="14">
        <v>42598</v>
      </c>
      <c r="B1732" s="15">
        <v>-0.28000000000000003</v>
      </c>
    </row>
    <row r="1733" spans="1:2" x14ac:dyDescent="0.2">
      <c r="A1733" s="14">
        <v>42599</v>
      </c>
      <c r="B1733" s="15">
        <v>-0.26</v>
      </c>
    </row>
    <row r="1734" spans="1:2" x14ac:dyDescent="0.2">
      <c r="A1734" s="14">
        <v>42600</v>
      </c>
      <c r="B1734" s="15">
        <v>-0.25</v>
      </c>
    </row>
    <row r="1735" spans="1:2" x14ac:dyDescent="0.2">
      <c r="A1735" s="14">
        <v>42601</v>
      </c>
      <c r="B1735" s="15">
        <v>-0.25</v>
      </c>
    </row>
    <row r="1736" spans="1:2" x14ac:dyDescent="0.2">
      <c r="A1736" s="14">
        <v>42604</v>
      </c>
      <c r="B1736" s="15">
        <v>-0.25</v>
      </c>
    </row>
    <row r="1737" spans="1:2" x14ac:dyDescent="0.2">
      <c r="A1737" s="14">
        <v>42605</v>
      </c>
      <c r="B1737" s="15">
        <v>-0.24</v>
      </c>
    </row>
    <row r="1738" spans="1:2" x14ac:dyDescent="0.2">
      <c r="A1738" s="14">
        <v>42606</v>
      </c>
      <c r="B1738" s="15">
        <v>-0.23</v>
      </c>
    </row>
    <row r="1739" spans="1:2" x14ac:dyDescent="0.2">
      <c r="A1739" s="14">
        <v>42607</v>
      </c>
      <c r="B1739" s="15">
        <v>-0.22</v>
      </c>
    </row>
    <row r="1740" spans="1:2" x14ac:dyDescent="0.2">
      <c r="A1740" s="14">
        <v>42608</v>
      </c>
      <c r="B1740" s="15">
        <v>-0.19</v>
      </c>
    </row>
    <row r="1741" spans="1:2" x14ac:dyDescent="0.2">
      <c r="A1741" s="14">
        <v>42611</v>
      </c>
      <c r="B1741" s="15">
        <v>-0.2</v>
      </c>
    </row>
    <row r="1742" spans="1:2" x14ac:dyDescent="0.2">
      <c r="A1742" s="14">
        <v>42612</v>
      </c>
      <c r="B1742" s="15">
        <v>-0.21</v>
      </c>
    </row>
    <row r="1743" spans="1:2" x14ac:dyDescent="0.2">
      <c r="A1743" s="14">
        <v>42613</v>
      </c>
      <c r="B1743" s="15">
        <v>-0.23</v>
      </c>
    </row>
    <row r="1744" spans="1:2" x14ac:dyDescent="0.2">
      <c r="A1744" s="14">
        <v>42614</v>
      </c>
      <c r="B1744" s="15">
        <v>-0.25</v>
      </c>
    </row>
    <row r="1745" spans="1:2" x14ac:dyDescent="0.2">
      <c r="A1745" s="14">
        <v>42615</v>
      </c>
      <c r="B1745" s="15">
        <v>-0.27</v>
      </c>
    </row>
    <row r="1746" spans="1:2" x14ac:dyDescent="0.2">
      <c r="A1746" s="14">
        <v>42618</v>
      </c>
      <c r="B1746" s="15">
        <v>-0.26</v>
      </c>
    </row>
    <row r="1747" spans="1:2" x14ac:dyDescent="0.2">
      <c r="A1747" s="14">
        <v>42619</v>
      </c>
      <c r="B1747" s="15">
        <v>-0.25</v>
      </c>
    </row>
    <row r="1748" spans="1:2" x14ac:dyDescent="0.2">
      <c r="A1748" s="14">
        <v>42620</v>
      </c>
      <c r="B1748" s="15">
        <v>-0.22</v>
      </c>
    </row>
    <row r="1749" spans="1:2" x14ac:dyDescent="0.2">
      <c r="A1749" s="14">
        <v>42621</v>
      </c>
      <c r="B1749" s="15">
        <v>-0.23</v>
      </c>
    </row>
    <row r="1750" spans="1:2" x14ac:dyDescent="0.2">
      <c r="A1750" s="14">
        <v>42622</v>
      </c>
      <c r="B1750" s="15">
        <v>-0.24</v>
      </c>
    </row>
    <row r="1751" spans="1:2" x14ac:dyDescent="0.2">
      <c r="A1751" s="14">
        <v>42625</v>
      </c>
      <c r="B1751" s="15">
        <v>-0.23</v>
      </c>
    </row>
    <row r="1752" spans="1:2" x14ac:dyDescent="0.2">
      <c r="A1752" s="14">
        <v>42626</v>
      </c>
      <c r="B1752" s="15">
        <v>-0.22</v>
      </c>
    </row>
    <row r="1753" spans="1:2" x14ac:dyDescent="0.2">
      <c r="A1753" s="14">
        <v>42627</v>
      </c>
      <c r="B1753" s="15">
        <v>-0.22</v>
      </c>
    </row>
    <row r="1754" spans="1:2" x14ac:dyDescent="0.2">
      <c r="A1754" s="14">
        <v>42628</v>
      </c>
      <c r="B1754" s="15">
        <v>-0.19</v>
      </c>
    </row>
    <row r="1755" spans="1:2" x14ac:dyDescent="0.2">
      <c r="A1755" s="14">
        <v>42629</v>
      </c>
      <c r="B1755" s="15">
        <v>-0.18</v>
      </c>
    </row>
    <row r="1756" spans="1:2" x14ac:dyDescent="0.2">
      <c r="A1756" s="14">
        <v>42632</v>
      </c>
      <c r="B1756" s="15">
        <v>-0.14000000000000001</v>
      </c>
    </row>
    <row r="1757" spans="1:2" x14ac:dyDescent="0.2">
      <c r="A1757" s="14">
        <v>42633</v>
      </c>
      <c r="B1757" s="15">
        <v>-0.11</v>
      </c>
    </row>
    <row r="1758" spans="1:2" x14ac:dyDescent="0.2">
      <c r="A1758" s="14">
        <v>42634</v>
      </c>
      <c r="B1758" s="15">
        <v>-0.08</v>
      </c>
    </row>
    <row r="1759" spans="1:2" x14ac:dyDescent="0.2">
      <c r="A1759" s="14">
        <v>42635</v>
      </c>
      <c r="B1759" s="15">
        <v>-0.08</v>
      </c>
    </row>
    <row r="1760" spans="1:2" x14ac:dyDescent="0.2">
      <c r="A1760" s="14">
        <v>42636</v>
      </c>
      <c r="B1760" s="15">
        <v>-7.0000000000000007E-2</v>
      </c>
    </row>
    <row r="1761" spans="1:2" x14ac:dyDescent="0.2">
      <c r="A1761" s="14">
        <v>42639</v>
      </c>
      <c r="B1761" s="15">
        <v>-0.09</v>
      </c>
    </row>
    <row r="1762" spans="1:2" x14ac:dyDescent="0.2">
      <c r="A1762" s="14">
        <v>42640</v>
      </c>
      <c r="B1762" s="15">
        <v>-0.14000000000000001</v>
      </c>
    </row>
    <row r="1763" spans="1:2" x14ac:dyDescent="0.2">
      <c r="A1763" s="14">
        <v>42641</v>
      </c>
      <c r="B1763" s="15">
        <v>-0.12</v>
      </c>
    </row>
    <row r="1764" spans="1:2" x14ac:dyDescent="0.2">
      <c r="A1764" s="14">
        <v>42642</v>
      </c>
      <c r="B1764" s="15">
        <v>-0.11</v>
      </c>
    </row>
    <row r="1765" spans="1:2" x14ac:dyDescent="0.2">
      <c r="A1765" s="14">
        <v>42643</v>
      </c>
      <c r="B1765" s="15">
        <v>-0.12</v>
      </c>
    </row>
    <row r="1766" spans="1:2" x14ac:dyDescent="0.2">
      <c r="A1766" s="14">
        <v>42646</v>
      </c>
      <c r="B1766" s="15">
        <v>-0.19</v>
      </c>
    </row>
    <row r="1767" spans="1:2" x14ac:dyDescent="0.2">
      <c r="A1767" s="14">
        <v>42647</v>
      </c>
      <c r="B1767" s="15">
        <v>-0.25</v>
      </c>
    </row>
    <row r="1768" spans="1:2" x14ac:dyDescent="0.2">
      <c r="A1768" s="14">
        <v>42648</v>
      </c>
      <c r="B1768" s="15">
        <v>-0.25</v>
      </c>
    </row>
    <row r="1769" spans="1:2" x14ac:dyDescent="0.2">
      <c r="A1769" s="14">
        <v>42649</v>
      </c>
      <c r="B1769" s="15">
        <v>-0.26</v>
      </c>
    </row>
    <row r="1770" spans="1:2" x14ac:dyDescent="0.2">
      <c r="A1770" s="14">
        <v>42650</v>
      </c>
      <c r="B1770" s="15">
        <v>-0.27</v>
      </c>
    </row>
    <row r="1771" spans="1:2" x14ac:dyDescent="0.2">
      <c r="A1771" s="14">
        <v>42653</v>
      </c>
      <c r="B1771" s="15">
        <v>-0.26</v>
      </c>
    </row>
    <row r="1772" spans="1:2" x14ac:dyDescent="0.2">
      <c r="A1772" s="14">
        <v>42654</v>
      </c>
      <c r="B1772" s="15">
        <v>-0.26</v>
      </c>
    </row>
    <row r="1773" spans="1:2" x14ac:dyDescent="0.2">
      <c r="A1773" s="14">
        <v>42655</v>
      </c>
      <c r="B1773" s="15">
        <v>-0.27</v>
      </c>
    </row>
    <row r="1774" spans="1:2" x14ac:dyDescent="0.2">
      <c r="A1774" s="14">
        <v>42656</v>
      </c>
      <c r="B1774" s="15">
        <v>-0.28000000000000003</v>
      </c>
    </row>
    <row r="1775" spans="1:2" x14ac:dyDescent="0.2">
      <c r="A1775" s="14">
        <v>42657</v>
      </c>
      <c r="B1775" s="15">
        <v>-0.28000000000000003</v>
      </c>
    </row>
    <row r="1776" spans="1:2" x14ac:dyDescent="0.2">
      <c r="A1776" s="14">
        <v>42660</v>
      </c>
      <c r="B1776" s="15">
        <v>-0.27</v>
      </c>
    </row>
    <row r="1777" spans="1:2" x14ac:dyDescent="0.2">
      <c r="A1777" s="14">
        <v>42661</v>
      </c>
      <c r="B1777" s="15">
        <v>-0.26</v>
      </c>
    </row>
    <row r="1778" spans="1:2" x14ac:dyDescent="0.2">
      <c r="A1778" s="14">
        <v>42662</v>
      </c>
      <c r="B1778" s="15">
        <v>-0.26</v>
      </c>
    </row>
    <row r="1779" spans="1:2" x14ac:dyDescent="0.2">
      <c r="A1779" s="14">
        <v>42663</v>
      </c>
      <c r="B1779" s="15">
        <v>-0.27</v>
      </c>
    </row>
    <row r="1780" spans="1:2" x14ac:dyDescent="0.2">
      <c r="A1780" s="14">
        <v>42664</v>
      </c>
      <c r="B1780" s="15">
        <v>-0.3</v>
      </c>
    </row>
    <row r="1781" spans="1:2" x14ac:dyDescent="0.2">
      <c r="A1781" s="14">
        <v>42667</v>
      </c>
      <c r="B1781" s="15">
        <v>-0.28000000000000003</v>
      </c>
    </row>
    <row r="1782" spans="1:2" x14ac:dyDescent="0.2">
      <c r="A1782" s="14">
        <v>42668</v>
      </c>
      <c r="B1782" s="15">
        <v>-0.28999999999999998</v>
      </c>
    </row>
    <row r="1783" spans="1:2" x14ac:dyDescent="0.2">
      <c r="A1783" s="14">
        <v>42669</v>
      </c>
      <c r="B1783" s="15">
        <v>-0.28999999999999998</v>
      </c>
    </row>
    <row r="1784" spans="1:2" x14ac:dyDescent="0.2">
      <c r="A1784" s="14">
        <v>42670</v>
      </c>
      <c r="B1784" s="15">
        <v>-0.31</v>
      </c>
    </row>
    <row r="1785" spans="1:2" x14ac:dyDescent="0.2">
      <c r="A1785" s="14">
        <v>42671</v>
      </c>
      <c r="B1785" s="15">
        <v>-0.3</v>
      </c>
    </row>
    <row r="1786" spans="1:2" x14ac:dyDescent="0.2">
      <c r="A1786" s="14">
        <v>42674</v>
      </c>
      <c r="B1786" s="15">
        <v>-0.28000000000000003</v>
      </c>
    </row>
    <row r="1787" spans="1:2" x14ac:dyDescent="0.2">
      <c r="A1787" s="14">
        <v>42675</v>
      </c>
      <c r="B1787" s="15">
        <v>-0.28999999999999998</v>
      </c>
    </row>
    <row r="1788" spans="1:2" x14ac:dyDescent="0.2">
      <c r="A1788" s="14">
        <v>42676</v>
      </c>
      <c r="B1788" s="15">
        <v>-0.28000000000000003</v>
      </c>
    </row>
    <row r="1789" spans="1:2" x14ac:dyDescent="0.2">
      <c r="A1789" s="14">
        <v>42677</v>
      </c>
      <c r="B1789" s="15">
        <v>-0.27</v>
      </c>
    </row>
    <row r="1790" spans="1:2" x14ac:dyDescent="0.2">
      <c r="A1790" s="14">
        <v>42678</v>
      </c>
      <c r="B1790" s="15">
        <v>-0.26</v>
      </c>
    </row>
    <row r="1791" spans="1:2" x14ac:dyDescent="0.2">
      <c r="A1791" s="14">
        <v>42681</v>
      </c>
      <c r="B1791" s="15">
        <v>-0.26</v>
      </c>
    </row>
    <row r="1792" spans="1:2" x14ac:dyDescent="0.2">
      <c r="A1792" s="14">
        <v>42682</v>
      </c>
      <c r="B1792" s="15">
        <v>-0.25</v>
      </c>
    </row>
    <row r="1793" spans="1:2" x14ac:dyDescent="0.2">
      <c r="A1793" s="14">
        <v>42683</v>
      </c>
      <c r="B1793" s="15">
        <v>-0.25</v>
      </c>
    </row>
    <row r="1794" spans="1:2" x14ac:dyDescent="0.2">
      <c r="A1794" s="14">
        <v>42684</v>
      </c>
      <c r="B1794" s="15">
        <v>-0.25</v>
      </c>
    </row>
    <row r="1795" spans="1:2" x14ac:dyDescent="0.2">
      <c r="A1795" s="14">
        <v>42685</v>
      </c>
      <c r="B1795" s="15">
        <v>-0.24</v>
      </c>
    </row>
    <row r="1796" spans="1:2" x14ac:dyDescent="0.2">
      <c r="A1796" s="14">
        <v>42688</v>
      </c>
      <c r="B1796" s="15">
        <v>-0.24</v>
      </c>
    </row>
    <row r="1797" spans="1:2" x14ac:dyDescent="0.2">
      <c r="A1797" s="14">
        <v>42689</v>
      </c>
      <c r="B1797" s="15">
        <v>-0.23</v>
      </c>
    </row>
    <row r="1798" spans="1:2" x14ac:dyDescent="0.2">
      <c r="A1798" s="14">
        <v>42690</v>
      </c>
      <c r="B1798" s="15">
        <v>-0.24</v>
      </c>
    </row>
    <row r="1799" spans="1:2" x14ac:dyDescent="0.2">
      <c r="A1799" s="14">
        <v>42691</v>
      </c>
      <c r="B1799" s="15">
        <v>-0.25</v>
      </c>
    </row>
    <row r="1800" spans="1:2" x14ac:dyDescent="0.2">
      <c r="A1800" s="14">
        <v>42692</v>
      </c>
      <c r="B1800" s="15">
        <v>-0.27</v>
      </c>
    </row>
    <row r="1801" spans="1:2" x14ac:dyDescent="0.2">
      <c r="A1801" s="14">
        <v>42695</v>
      </c>
      <c r="B1801" s="15">
        <v>-0.26</v>
      </c>
    </row>
    <row r="1802" spans="1:2" x14ac:dyDescent="0.2">
      <c r="A1802" s="14">
        <v>42696</v>
      </c>
      <c r="B1802" s="15">
        <v>-0.27</v>
      </c>
    </row>
    <row r="1803" spans="1:2" x14ac:dyDescent="0.2">
      <c r="A1803" s="14">
        <v>42697</v>
      </c>
      <c r="B1803" s="15">
        <v>-0.28000000000000003</v>
      </c>
    </row>
    <row r="1804" spans="1:2" x14ac:dyDescent="0.2">
      <c r="A1804" s="14">
        <v>42698</v>
      </c>
      <c r="B1804" s="15">
        <v>-0.31</v>
      </c>
    </row>
    <row r="1805" spans="1:2" x14ac:dyDescent="0.2">
      <c r="A1805" s="14">
        <v>42699</v>
      </c>
      <c r="B1805" s="15">
        <v>-0.3</v>
      </c>
    </row>
    <row r="1806" spans="1:2" x14ac:dyDescent="0.2">
      <c r="A1806" s="14">
        <v>42702</v>
      </c>
      <c r="B1806" s="15">
        <v>-0.28999999999999998</v>
      </c>
    </row>
    <row r="1807" spans="1:2" x14ac:dyDescent="0.2">
      <c r="A1807" s="14">
        <v>42703</v>
      </c>
      <c r="B1807" s="15">
        <v>-0.28999999999999998</v>
      </c>
    </row>
    <row r="1808" spans="1:2" x14ac:dyDescent="0.2">
      <c r="A1808" s="14">
        <v>42704</v>
      </c>
      <c r="B1808" s="15">
        <v>-0.27</v>
      </c>
    </row>
    <row r="1809" spans="1:2" x14ac:dyDescent="0.2">
      <c r="A1809" s="14">
        <v>42705</v>
      </c>
      <c r="B1809" s="15">
        <v>-0.27</v>
      </c>
    </row>
    <row r="1810" spans="1:2" x14ac:dyDescent="0.2">
      <c r="A1810" s="14">
        <v>42706</v>
      </c>
      <c r="B1810" s="15">
        <v>-0.28000000000000003</v>
      </c>
    </row>
    <row r="1811" spans="1:2" x14ac:dyDescent="0.2">
      <c r="A1811" s="14">
        <v>42709</v>
      </c>
      <c r="B1811" s="15">
        <v>-0.28000000000000003</v>
      </c>
    </row>
    <row r="1812" spans="1:2" x14ac:dyDescent="0.2">
      <c r="A1812" s="14">
        <v>42710</v>
      </c>
      <c r="B1812" s="15">
        <v>-0.28999999999999998</v>
      </c>
    </row>
    <row r="1813" spans="1:2" x14ac:dyDescent="0.2">
      <c r="A1813" s="14">
        <v>42711</v>
      </c>
      <c r="B1813" s="15">
        <v>-0.3</v>
      </c>
    </row>
    <row r="1814" spans="1:2" x14ac:dyDescent="0.2">
      <c r="A1814" s="14">
        <v>42712</v>
      </c>
      <c r="B1814" s="15">
        <v>-0.28999999999999998</v>
      </c>
    </row>
    <row r="1815" spans="1:2" x14ac:dyDescent="0.2">
      <c r="A1815" s="14">
        <v>42713</v>
      </c>
      <c r="B1815" s="15">
        <v>-0.31</v>
      </c>
    </row>
    <row r="1816" spans="1:2" x14ac:dyDescent="0.2">
      <c r="A1816" s="14">
        <v>42716</v>
      </c>
      <c r="B1816" s="15">
        <v>-0.31</v>
      </c>
    </row>
    <row r="1817" spans="1:2" x14ac:dyDescent="0.2">
      <c r="A1817" s="14">
        <v>42717</v>
      </c>
      <c r="B1817" s="15">
        <v>-0.31</v>
      </c>
    </row>
    <row r="1818" spans="1:2" x14ac:dyDescent="0.2">
      <c r="A1818" s="14">
        <v>42718</v>
      </c>
      <c r="B1818" s="15">
        <v>-0.33</v>
      </c>
    </row>
    <row r="1819" spans="1:2" x14ac:dyDescent="0.2">
      <c r="A1819" s="14">
        <v>42719</v>
      </c>
      <c r="B1819" s="15">
        <v>-0.34</v>
      </c>
    </row>
    <row r="1820" spans="1:2" x14ac:dyDescent="0.2">
      <c r="A1820" s="14">
        <v>42720</v>
      </c>
      <c r="B1820" s="15">
        <v>-0.35</v>
      </c>
    </row>
    <row r="1821" spans="1:2" x14ac:dyDescent="0.2">
      <c r="A1821" s="14">
        <v>42723</v>
      </c>
      <c r="B1821" s="15">
        <v>-0.35</v>
      </c>
    </row>
    <row r="1822" spans="1:2" x14ac:dyDescent="0.2">
      <c r="A1822" s="14">
        <v>42724</v>
      </c>
      <c r="B1822" s="15">
        <v>-0.35</v>
      </c>
    </row>
    <row r="1823" spans="1:2" x14ac:dyDescent="0.2">
      <c r="A1823" s="14">
        <v>42725</v>
      </c>
      <c r="B1823" s="15">
        <v>-0.35</v>
      </c>
    </row>
    <row r="1824" spans="1:2" x14ac:dyDescent="0.2">
      <c r="A1824" s="14">
        <v>42726</v>
      </c>
      <c r="B1824" s="15">
        <v>-0.35</v>
      </c>
    </row>
    <row r="1825" spans="1:2" x14ac:dyDescent="0.2">
      <c r="A1825" s="14">
        <v>42727</v>
      </c>
      <c r="B1825" s="15">
        <v>-0.35</v>
      </c>
    </row>
    <row r="1826" spans="1:2" x14ac:dyDescent="0.2">
      <c r="A1826" s="14">
        <v>42730</v>
      </c>
      <c r="B1826" s="15">
        <v>-0.35</v>
      </c>
    </row>
    <row r="1827" spans="1:2" x14ac:dyDescent="0.2">
      <c r="A1827" s="14">
        <v>42731</v>
      </c>
      <c r="B1827" s="15">
        <v>-0.34</v>
      </c>
    </row>
    <row r="1828" spans="1:2" x14ac:dyDescent="0.2">
      <c r="A1828" s="14">
        <v>42732</v>
      </c>
      <c r="B1828" s="15">
        <v>-0.34</v>
      </c>
    </row>
    <row r="1829" spans="1:2" x14ac:dyDescent="0.2">
      <c r="A1829" s="14">
        <v>42733</v>
      </c>
      <c r="B1829" s="15">
        <v>-0.36</v>
      </c>
    </row>
    <row r="1830" spans="1:2" x14ac:dyDescent="0.2">
      <c r="A1830" s="14">
        <v>42734</v>
      </c>
      <c r="B1830" s="15">
        <v>-0.35</v>
      </c>
    </row>
    <row r="1831" spans="1:2" x14ac:dyDescent="0.2">
      <c r="A1831" s="14">
        <v>42737</v>
      </c>
      <c r="B1831" s="15">
        <v>-0.34</v>
      </c>
    </row>
    <row r="1832" spans="1:2" x14ac:dyDescent="0.2">
      <c r="A1832" s="14">
        <v>42738</v>
      </c>
      <c r="B1832" s="15">
        <v>-0.35</v>
      </c>
    </row>
    <row r="1833" spans="1:2" x14ac:dyDescent="0.2">
      <c r="A1833" s="14">
        <v>42739</v>
      </c>
      <c r="B1833" s="15">
        <v>-0.35</v>
      </c>
    </row>
    <row r="1834" spans="1:2" x14ac:dyDescent="0.2">
      <c r="A1834" s="14">
        <v>42740</v>
      </c>
      <c r="B1834" s="15">
        <v>-0.35</v>
      </c>
    </row>
    <row r="1835" spans="1:2" x14ac:dyDescent="0.2">
      <c r="A1835" s="14">
        <v>42741</v>
      </c>
      <c r="B1835" s="15">
        <v>-0.35</v>
      </c>
    </row>
    <row r="1836" spans="1:2" x14ac:dyDescent="0.2">
      <c r="A1836" s="14">
        <v>42744</v>
      </c>
      <c r="B1836" s="15">
        <v>-0.35</v>
      </c>
    </row>
    <row r="1837" spans="1:2" x14ac:dyDescent="0.2">
      <c r="A1837" s="14">
        <v>42745</v>
      </c>
      <c r="B1837" s="15">
        <v>-0.35</v>
      </c>
    </row>
    <row r="1838" spans="1:2" x14ac:dyDescent="0.2">
      <c r="A1838" s="14">
        <v>42746</v>
      </c>
      <c r="B1838" s="15">
        <v>-0.36</v>
      </c>
    </row>
    <row r="1839" spans="1:2" x14ac:dyDescent="0.2">
      <c r="A1839" s="14">
        <v>42747</v>
      </c>
      <c r="B1839" s="15">
        <v>-0.35</v>
      </c>
    </row>
    <row r="1840" spans="1:2" x14ac:dyDescent="0.2">
      <c r="A1840" s="14">
        <v>42748</v>
      </c>
      <c r="B1840" s="15">
        <v>-0.34</v>
      </c>
    </row>
    <row r="1841" spans="1:2" x14ac:dyDescent="0.2">
      <c r="A1841" s="14">
        <v>42751</v>
      </c>
      <c r="B1841" s="15">
        <v>-0.33</v>
      </c>
    </row>
    <row r="1842" spans="1:2" x14ac:dyDescent="0.2">
      <c r="A1842" s="14">
        <v>42752</v>
      </c>
      <c r="B1842" s="15">
        <v>-0.32</v>
      </c>
    </row>
    <row r="1843" spans="1:2" x14ac:dyDescent="0.2">
      <c r="A1843" s="14">
        <v>42753</v>
      </c>
      <c r="B1843" s="15">
        <v>-0.33</v>
      </c>
    </row>
    <row r="1844" spans="1:2" x14ac:dyDescent="0.2">
      <c r="A1844" s="14">
        <v>42754</v>
      </c>
      <c r="B1844" s="15">
        <v>-0.33</v>
      </c>
    </row>
    <row r="1845" spans="1:2" x14ac:dyDescent="0.2">
      <c r="A1845" s="14">
        <v>42755</v>
      </c>
      <c r="B1845" s="15">
        <v>-0.33</v>
      </c>
    </row>
    <row r="1846" spans="1:2" x14ac:dyDescent="0.2">
      <c r="A1846" s="14">
        <v>42758</v>
      </c>
      <c r="B1846" s="15">
        <v>-0.32</v>
      </c>
    </row>
    <row r="1847" spans="1:2" x14ac:dyDescent="0.2">
      <c r="A1847" s="14">
        <v>42759</v>
      </c>
      <c r="B1847" s="15">
        <v>-0.33</v>
      </c>
    </row>
    <row r="1848" spans="1:2" x14ac:dyDescent="0.2">
      <c r="A1848" s="14">
        <v>42760</v>
      </c>
      <c r="B1848" s="15">
        <v>-0.32</v>
      </c>
    </row>
    <row r="1849" spans="1:2" x14ac:dyDescent="0.2">
      <c r="A1849" s="14">
        <v>42761</v>
      </c>
      <c r="B1849" s="15">
        <v>-0.32</v>
      </c>
    </row>
    <row r="1850" spans="1:2" x14ac:dyDescent="0.2">
      <c r="A1850" s="14">
        <v>42762</v>
      </c>
      <c r="B1850" s="15">
        <v>-0.31</v>
      </c>
    </row>
    <row r="1851" spans="1:2" x14ac:dyDescent="0.2">
      <c r="A1851" s="14">
        <v>42765</v>
      </c>
      <c r="B1851" s="15">
        <v>-0.31</v>
      </c>
    </row>
    <row r="1852" spans="1:2" x14ac:dyDescent="0.2">
      <c r="A1852" s="14">
        <v>42766</v>
      </c>
      <c r="B1852" s="15">
        <v>-0.31</v>
      </c>
    </row>
    <row r="1853" spans="1:2" x14ac:dyDescent="0.2">
      <c r="A1853" s="14">
        <v>42767</v>
      </c>
      <c r="B1853" s="15">
        <v>-0.31</v>
      </c>
    </row>
    <row r="1854" spans="1:2" x14ac:dyDescent="0.2">
      <c r="A1854" s="14">
        <v>42768</v>
      </c>
      <c r="B1854" s="15">
        <v>-0.3</v>
      </c>
    </row>
    <row r="1855" spans="1:2" x14ac:dyDescent="0.2">
      <c r="A1855" s="14">
        <v>42769</v>
      </c>
      <c r="B1855" s="15">
        <v>-0.31</v>
      </c>
    </row>
    <row r="1856" spans="1:2" x14ac:dyDescent="0.2">
      <c r="A1856" s="14">
        <v>42772</v>
      </c>
      <c r="B1856" s="15">
        <v>-0.31</v>
      </c>
    </row>
    <row r="1857" spans="1:2" x14ac:dyDescent="0.2">
      <c r="A1857" s="14">
        <v>42773</v>
      </c>
      <c r="B1857" s="15">
        <v>-0.34</v>
      </c>
    </row>
    <row r="1858" spans="1:2" x14ac:dyDescent="0.2">
      <c r="A1858" s="14">
        <v>42774</v>
      </c>
      <c r="B1858" s="15">
        <v>-0.35</v>
      </c>
    </row>
    <row r="1859" spans="1:2" x14ac:dyDescent="0.2">
      <c r="A1859" s="14">
        <v>42775</v>
      </c>
      <c r="B1859" s="15">
        <v>-0.34</v>
      </c>
    </row>
    <row r="1860" spans="1:2" x14ac:dyDescent="0.2">
      <c r="A1860" s="14">
        <v>42776</v>
      </c>
      <c r="B1860" s="15">
        <v>-0.35</v>
      </c>
    </row>
    <row r="1861" spans="1:2" x14ac:dyDescent="0.2">
      <c r="A1861" s="14">
        <v>42779</v>
      </c>
      <c r="B1861" s="15">
        <v>-0.33</v>
      </c>
    </row>
    <row r="1862" spans="1:2" x14ac:dyDescent="0.2">
      <c r="A1862" s="14">
        <v>42780</v>
      </c>
      <c r="B1862" s="15">
        <v>-0.33</v>
      </c>
    </row>
    <row r="1863" spans="1:2" x14ac:dyDescent="0.2">
      <c r="A1863" s="14">
        <v>42781</v>
      </c>
      <c r="B1863" s="15">
        <v>-0.35</v>
      </c>
    </row>
    <row r="1864" spans="1:2" x14ac:dyDescent="0.2">
      <c r="A1864" s="14">
        <v>42782</v>
      </c>
      <c r="B1864" s="15">
        <v>-0.35</v>
      </c>
    </row>
    <row r="1865" spans="1:2" x14ac:dyDescent="0.2">
      <c r="A1865" s="14">
        <v>42783</v>
      </c>
      <c r="B1865" s="15">
        <v>-0.36</v>
      </c>
    </row>
    <row r="1866" spans="1:2" x14ac:dyDescent="0.2">
      <c r="A1866" s="14">
        <v>42786</v>
      </c>
      <c r="B1866" s="15">
        <v>-0.36</v>
      </c>
    </row>
    <row r="1867" spans="1:2" x14ac:dyDescent="0.2">
      <c r="A1867" s="14">
        <v>42787</v>
      </c>
      <c r="B1867" s="15">
        <v>-0.36</v>
      </c>
    </row>
    <row r="1868" spans="1:2" x14ac:dyDescent="0.2">
      <c r="A1868" s="14">
        <v>42788</v>
      </c>
      <c r="B1868" s="15">
        <v>-0.36</v>
      </c>
    </row>
    <row r="1869" spans="1:2" x14ac:dyDescent="0.2">
      <c r="A1869" s="14">
        <v>42789</v>
      </c>
      <c r="B1869" s="15">
        <v>-0.36</v>
      </c>
    </row>
    <row r="1870" spans="1:2" x14ac:dyDescent="0.2">
      <c r="A1870" s="14">
        <v>42790</v>
      </c>
      <c r="B1870" s="15">
        <v>-0.35</v>
      </c>
    </row>
    <row r="1871" spans="1:2" x14ac:dyDescent="0.2">
      <c r="A1871" s="14">
        <v>42793</v>
      </c>
      <c r="B1871" s="15">
        <v>-0.37</v>
      </c>
    </row>
    <row r="1872" spans="1:2" x14ac:dyDescent="0.2">
      <c r="A1872" s="14">
        <v>42794</v>
      </c>
      <c r="B1872" s="15">
        <v>-0.36</v>
      </c>
    </row>
    <row r="1873" spans="1:2" x14ac:dyDescent="0.2">
      <c r="A1873" s="14">
        <v>42795</v>
      </c>
      <c r="B1873" s="15">
        <v>-0.36</v>
      </c>
    </row>
    <row r="1874" spans="1:2" x14ac:dyDescent="0.2">
      <c r="A1874" s="14">
        <v>42796</v>
      </c>
      <c r="B1874" s="15">
        <v>-0.36</v>
      </c>
    </row>
    <row r="1875" spans="1:2" x14ac:dyDescent="0.2">
      <c r="A1875" s="14">
        <v>42797</v>
      </c>
      <c r="B1875" s="15">
        <v>-0.36</v>
      </c>
    </row>
    <row r="1876" spans="1:2" x14ac:dyDescent="0.2">
      <c r="A1876" s="14">
        <v>42800</v>
      </c>
      <c r="B1876" s="15">
        <v>-0.36</v>
      </c>
    </row>
    <row r="1877" spans="1:2" x14ac:dyDescent="0.2">
      <c r="A1877" s="14">
        <v>42801</v>
      </c>
      <c r="B1877" s="15">
        <v>-0.35</v>
      </c>
    </row>
    <row r="1878" spans="1:2" x14ac:dyDescent="0.2">
      <c r="A1878" s="14">
        <v>42802</v>
      </c>
      <c r="B1878" s="15">
        <v>-0.36</v>
      </c>
    </row>
    <row r="1879" spans="1:2" x14ac:dyDescent="0.2">
      <c r="A1879" s="14">
        <v>42803</v>
      </c>
      <c r="B1879" s="15">
        <v>-0.36</v>
      </c>
    </row>
    <row r="1880" spans="1:2" x14ac:dyDescent="0.2">
      <c r="A1880" s="14">
        <v>42804</v>
      </c>
      <c r="B1880" s="15">
        <v>-0.37</v>
      </c>
    </row>
    <row r="1881" spans="1:2" x14ac:dyDescent="0.2">
      <c r="A1881" s="14">
        <v>42807</v>
      </c>
      <c r="B1881" s="15">
        <v>-0.35</v>
      </c>
    </row>
    <row r="1882" spans="1:2" x14ac:dyDescent="0.2">
      <c r="A1882" s="14">
        <v>42808</v>
      </c>
      <c r="B1882" s="15">
        <v>-0.36</v>
      </c>
    </row>
    <row r="1883" spans="1:2" x14ac:dyDescent="0.2">
      <c r="A1883" s="14">
        <v>42809</v>
      </c>
      <c r="B1883" s="15">
        <v>-0.35</v>
      </c>
    </row>
    <row r="1884" spans="1:2" x14ac:dyDescent="0.2">
      <c r="A1884" s="14">
        <v>42810</v>
      </c>
      <c r="B1884" s="15">
        <v>-0.35</v>
      </c>
    </row>
    <row r="1885" spans="1:2" x14ac:dyDescent="0.2">
      <c r="A1885" s="14">
        <v>42811</v>
      </c>
      <c r="B1885" s="15">
        <v>-0.35</v>
      </c>
    </row>
    <row r="1886" spans="1:2" x14ac:dyDescent="0.2">
      <c r="A1886" s="14">
        <v>42814</v>
      </c>
      <c r="B1886" s="15">
        <v>-0.35</v>
      </c>
    </row>
    <row r="1887" spans="1:2" x14ac:dyDescent="0.2">
      <c r="A1887" s="14">
        <v>42815</v>
      </c>
      <c r="B1887" s="15">
        <v>-0.34</v>
      </c>
    </row>
    <row r="1888" spans="1:2" x14ac:dyDescent="0.2">
      <c r="A1888" s="14">
        <v>42816</v>
      </c>
      <c r="B1888" s="15">
        <v>-0.31</v>
      </c>
    </row>
    <row r="1889" spans="1:2" x14ac:dyDescent="0.2">
      <c r="A1889" s="14">
        <v>42817</v>
      </c>
      <c r="B1889" s="15">
        <v>-0.33</v>
      </c>
    </row>
    <row r="1890" spans="1:2" x14ac:dyDescent="0.2">
      <c r="A1890" s="14">
        <v>42818</v>
      </c>
      <c r="B1890" s="15">
        <v>-0.3</v>
      </c>
    </row>
    <row r="1891" spans="1:2" x14ac:dyDescent="0.2">
      <c r="A1891" s="14">
        <v>42821</v>
      </c>
      <c r="B1891" s="15">
        <v>-0.27</v>
      </c>
    </row>
    <row r="1892" spans="1:2" x14ac:dyDescent="0.2">
      <c r="A1892" s="14">
        <v>42822</v>
      </c>
      <c r="B1892" s="15">
        <v>-0.27</v>
      </c>
    </row>
    <row r="1893" spans="1:2" x14ac:dyDescent="0.2">
      <c r="A1893" s="14">
        <v>42823</v>
      </c>
      <c r="B1893" s="15">
        <v>-0.26</v>
      </c>
    </row>
    <row r="1894" spans="1:2" x14ac:dyDescent="0.2">
      <c r="A1894" s="14">
        <v>42824</v>
      </c>
      <c r="B1894" s="15">
        <v>-0.28999999999999998</v>
      </c>
    </row>
    <row r="1895" spans="1:2" x14ac:dyDescent="0.2">
      <c r="A1895" s="14">
        <v>42825</v>
      </c>
      <c r="B1895" s="15">
        <v>-0.3</v>
      </c>
    </row>
    <row r="1896" spans="1:2" x14ac:dyDescent="0.2">
      <c r="A1896" s="14">
        <v>42828</v>
      </c>
      <c r="B1896" s="15">
        <v>-0.31</v>
      </c>
    </row>
    <row r="1897" spans="1:2" x14ac:dyDescent="0.2">
      <c r="A1897" s="14">
        <v>42829</v>
      </c>
      <c r="B1897" s="15">
        <v>-0.31</v>
      </c>
    </row>
    <row r="1898" spans="1:2" x14ac:dyDescent="0.2">
      <c r="A1898" s="14">
        <v>42830</v>
      </c>
      <c r="B1898" s="15">
        <v>-0.33</v>
      </c>
    </row>
    <row r="1899" spans="1:2" x14ac:dyDescent="0.2">
      <c r="A1899" s="14">
        <v>42831</v>
      </c>
      <c r="B1899" s="15">
        <v>-0.34</v>
      </c>
    </row>
    <row r="1900" spans="1:2" x14ac:dyDescent="0.2">
      <c r="A1900" s="14">
        <v>42832</v>
      </c>
      <c r="B1900" s="15">
        <v>-0.32</v>
      </c>
    </row>
    <row r="1901" spans="1:2" x14ac:dyDescent="0.2">
      <c r="A1901" s="14">
        <v>42835</v>
      </c>
      <c r="B1901" s="15">
        <v>-0.32</v>
      </c>
    </row>
    <row r="1902" spans="1:2" x14ac:dyDescent="0.2">
      <c r="A1902" s="14">
        <v>42836</v>
      </c>
      <c r="B1902" s="15">
        <v>-0.31</v>
      </c>
    </row>
    <row r="1903" spans="1:2" x14ac:dyDescent="0.2">
      <c r="A1903" s="14">
        <v>42837</v>
      </c>
      <c r="B1903" s="15">
        <v>-0.31</v>
      </c>
    </row>
    <row r="1904" spans="1:2" x14ac:dyDescent="0.2">
      <c r="A1904" s="14">
        <v>42838</v>
      </c>
      <c r="B1904" s="15">
        <v>-0.31</v>
      </c>
    </row>
    <row r="1905" spans="1:2" x14ac:dyDescent="0.2">
      <c r="A1905" s="14">
        <v>42839</v>
      </c>
      <c r="B1905" s="15">
        <v>-0.31</v>
      </c>
    </row>
    <row r="1906" spans="1:2" x14ac:dyDescent="0.2">
      <c r="A1906" s="14">
        <v>42842</v>
      </c>
      <c r="B1906" s="15">
        <v>-0.31</v>
      </c>
    </row>
    <row r="1907" spans="1:2" x14ac:dyDescent="0.2">
      <c r="A1907" s="14">
        <v>42843</v>
      </c>
      <c r="B1907" s="15">
        <v>-0.3</v>
      </c>
    </row>
    <row r="1908" spans="1:2" x14ac:dyDescent="0.2">
      <c r="A1908" s="14">
        <v>42844</v>
      </c>
      <c r="B1908" s="15">
        <v>-0.28999999999999998</v>
      </c>
    </row>
    <row r="1909" spans="1:2" x14ac:dyDescent="0.2">
      <c r="A1909" s="14">
        <v>42845</v>
      </c>
      <c r="B1909" s="15">
        <v>-0.3</v>
      </c>
    </row>
    <row r="1910" spans="1:2" x14ac:dyDescent="0.2">
      <c r="A1910" s="14">
        <v>42846</v>
      </c>
      <c r="B1910" s="15">
        <v>-0.31</v>
      </c>
    </row>
    <row r="1911" spans="1:2" x14ac:dyDescent="0.2">
      <c r="A1911" s="14">
        <v>42849</v>
      </c>
      <c r="B1911" s="15">
        <v>-0.28999999999999998</v>
      </c>
    </row>
    <row r="1912" spans="1:2" x14ac:dyDescent="0.2">
      <c r="A1912" s="14">
        <v>42850</v>
      </c>
      <c r="B1912" s="15">
        <v>-0.28000000000000003</v>
      </c>
    </row>
    <row r="1913" spans="1:2" x14ac:dyDescent="0.2">
      <c r="A1913" s="14">
        <v>42851</v>
      </c>
      <c r="B1913" s="15">
        <v>-0.28000000000000003</v>
      </c>
    </row>
    <row r="1914" spans="1:2" x14ac:dyDescent="0.2">
      <c r="A1914" s="14">
        <v>42852</v>
      </c>
      <c r="B1914" s="15">
        <v>-0.28999999999999998</v>
      </c>
    </row>
    <row r="1915" spans="1:2" x14ac:dyDescent="0.2">
      <c r="A1915" s="14">
        <v>42853</v>
      </c>
      <c r="B1915" s="15">
        <v>-0.3</v>
      </c>
    </row>
    <row r="1916" spans="1:2" x14ac:dyDescent="0.2">
      <c r="A1916" s="14">
        <v>42856</v>
      </c>
      <c r="B1916" s="15">
        <v>-0.3</v>
      </c>
    </row>
    <row r="1917" spans="1:2" x14ac:dyDescent="0.2">
      <c r="A1917" s="14">
        <v>42857</v>
      </c>
      <c r="B1917" s="15">
        <v>-0.31</v>
      </c>
    </row>
    <row r="1918" spans="1:2" x14ac:dyDescent="0.2">
      <c r="A1918" s="14">
        <v>42858</v>
      </c>
      <c r="B1918" s="15">
        <v>-0.31</v>
      </c>
    </row>
    <row r="1919" spans="1:2" x14ac:dyDescent="0.2">
      <c r="A1919" s="14">
        <v>42859</v>
      </c>
      <c r="B1919" s="15">
        <v>-0.32</v>
      </c>
    </row>
    <row r="1920" spans="1:2" x14ac:dyDescent="0.2">
      <c r="A1920" s="14">
        <v>42860</v>
      </c>
      <c r="B1920" s="15">
        <v>-0.31</v>
      </c>
    </row>
    <row r="1921" spans="1:2" x14ac:dyDescent="0.2">
      <c r="A1921" s="14">
        <v>42863</v>
      </c>
      <c r="B1921" s="15">
        <v>-0.28999999999999998</v>
      </c>
    </row>
    <row r="1922" spans="1:2" x14ac:dyDescent="0.2">
      <c r="A1922" s="14">
        <v>42864</v>
      </c>
      <c r="B1922" s="15">
        <v>-0.28000000000000003</v>
      </c>
    </row>
    <row r="1923" spans="1:2" x14ac:dyDescent="0.2">
      <c r="A1923" s="14">
        <v>42865</v>
      </c>
      <c r="B1923" s="15">
        <v>-0.26</v>
      </c>
    </row>
    <row r="1924" spans="1:2" x14ac:dyDescent="0.2">
      <c r="A1924" s="14">
        <v>42866</v>
      </c>
      <c r="B1924" s="15">
        <v>-0.27</v>
      </c>
    </row>
    <row r="1925" spans="1:2" x14ac:dyDescent="0.2">
      <c r="A1925" s="14">
        <v>42867</v>
      </c>
      <c r="B1925" s="15">
        <v>-0.27</v>
      </c>
    </row>
    <row r="1926" spans="1:2" x14ac:dyDescent="0.2">
      <c r="A1926" s="14">
        <v>42870</v>
      </c>
      <c r="B1926" s="15">
        <v>-0.28000000000000003</v>
      </c>
    </row>
    <row r="1927" spans="1:2" x14ac:dyDescent="0.2">
      <c r="A1927" s="14">
        <v>42871</v>
      </c>
      <c r="B1927" s="15">
        <v>-0.28000000000000003</v>
      </c>
    </row>
    <row r="1928" spans="1:2" x14ac:dyDescent="0.2">
      <c r="A1928" s="14">
        <v>42872</v>
      </c>
      <c r="B1928" s="15">
        <v>-0.27</v>
      </c>
    </row>
    <row r="1929" spans="1:2" x14ac:dyDescent="0.2">
      <c r="A1929" s="14">
        <v>42873</v>
      </c>
      <c r="B1929" s="15">
        <v>-0.25</v>
      </c>
    </row>
    <row r="1930" spans="1:2" x14ac:dyDescent="0.2">
      <c r="A1930" s="14">
        <v>42874</v>
      </c>
      <c r="B1930" s="15">
        <v>-0.26</v>
      </c>
    </row>
    <row r="1931" spans="1:2" x14ac:dyDescent="0.2">
      <c r="A1931" s="14">
        <v>42877</v>
      </c>
      <c r="B1931" s="15">
        <v>-0.23</v>
      </c>
    </row>
    <row r="1932" spans="1:2" x14ac:dyDescent="0.2">
      <c r="A1932" s="14">
        <v>42878</v>
      </c>
      <c r="B1932" s="15">
        <v>-0.22</v>
      </c>
    </row>
    <row r="1933" spans="1:2" x14ac:dyDescent="0.2">
      <c r="A1933" s="14">
        <v>42879</v>
      </c>
      <c r="B1933" s="15">
        <v>-0.25</v>
      </c>
    </row>
    <row r="1934" spans="1:2" x14ac:dyDescent="0.2">
      <c r="A1934" s="14">
        <v>42880</v>
      </c>
      <c r="B1934" s="15">
        <v>-0.25</v>
      </c>
    </row>
    <row r="1935" spans="1:2" x14ac:dyDescent="0.2">
      <c r="A1935" s="14">
        <v>42881</v>
      </c>
      <c r="B1935" s="15">
        <v>-0.25</v>
      </c>
    </row>
    <row r="1936" spans="1:2" x14ac:dyDescent="0.2">
      <c r="A1936" s="14">
        <v>42884</v>
      </c>
      <c r="B1936" s="15">
        <v>-0.27</v>
      </c>
    </row>
    <row r="1937" spans="1:2" x14ac:dyDescent="0.2">
      <c r="A1937" s="14">
        <v>42885</v>
      </c>
      <c r="B1937" s="15">
        <v>-0.28000000000000003</v>
      </c>
    </row>
    <row r="1938" spans="1:2" x14ac:dyDescent="0.2">
      <c r="A1938" s="14">
        <v>42886</v>
      </c>
      <c r="B1938" s="15">
        <v>-0.28000000000000003</v>
      </c>
    </row>
    <row r="1939" spans="1:2" x14ac:dyDescent="0.2">
      <c r="A1939" s="14">
        <v>42887</v>
      </c>
      <c r="B1939" s="15">
        <v>-0.28000000000000003</v>
      </c>
    </row>
    <row r="1940" spans="1:2" x14ac:dyDescent="0.2">
      <c r="A1940" s="14">
        <v>42888</v>
      </c>
      <c r="B1940" s="15">
        <v>-0.28000000000000003</v>
      </c>
    </row>
    <row r="1941" spans="1:2" x14ac:dyDescent="0.2">
      <c r="A1941" s="14">
        <v>42891</v>
      </c>
      <c r="B1941" s="15">
        <v>-0.28000000000000003</v>
      </c>
    </row>
    <row r="1942" spans="1:2" x14ac:dyDescent="0.2">
      <c r="A1942" s="14">
        <v>42892</v>
      </c>
      <c r="B1942" s="15">
        <v>-0.28999999999999998</v>
      </c>
    </row>
    <row r="1943" spans="1:2" x14ac:dyDescent="0.2">
      <c r="A1943" s="14">
        <v>42893</v>
      </c>
      <c r="B1943" s="15">
        <v>-0.28999999999999998</v>
      </c>
    </row>
    <row r="1944" spans="1:2" x14ac:dyDescent="0.2">
      <c r="A1944" s="14">
        <v>42894</v>
      </c>
      <c r="B1944" s="15">
        <v>-0.3</v>
      </c>
    </row>
    <row r="1945" spans="1:2" x14ac:dyDescent="0.2">
      <c r="A1945" s="14">
        <v>42895</v>
      </c>
      <c r="B1945" s="15">
        <v>-0.3</v>
      </c>
    </row>
    <row r="1946" spans="1:2" x14ac:dyDescent="0.2">
      <c r="A1946" s="14">
        <v>42898</v>
      </c>
      <c r="B1946" s="15">
        <v>-0.32</v>
      </c>
    </row>
    <row r="1947" spans="1:2" x14ac:dyDescent="0.2">
      <c r="A1947" s="14">
        <v>42899</v>
      </c>
      <c r="B1947" s="15">
        <v>-0.32</v>
      </c>
    </row>
    <row r="1948" spans="1:2" x14ac:dyDescent="0.2">
      <c r="A1948" s="14">
        <v>42900</v>
      </c>
      <c r="B1948" s="15">
        <v>-0.32</v>
      </c>
    </row>
    <row r="1949" spans="1:2" x14ac:dyDescent="0.2">
      <c r="A1949" s="14">
        <v>42901</v>
      </c>
      <c r="B1949" s="15">
        <v>-0.33</v>
      </c>
    </row>
    <row r="1950" spans="1:2" x14ac:dyDescent="0.2">
      <c r="A1950" s="14">
        <v>42902</v>
      </c>
      <c r="B1950" s="15">
        <v>-0.33</v>
      </c>
    </row>
    <row r="1951" spans="1:2" x14ac:dyDescent="0.2">
      <c r="A1951" s="14">
        <v>42905</v>
      </c>
      <c r="B1951" s="15">
        <v>-0.31</v>
      </c>
    </row>
    <row r="1952" spans="1:2" x14ac:dyDescent="0.2">
      <c r="A1952" s="14">
        <v>42906</v>
      </c>
      <c r="B1952" s="15">
        <v>-0.3</v>
      </c>
    </row>
    <row r="1953" spans="1:2" x14ac:dyDescent="0.2">
      <c r="A1953" s="14">
        <v>42907</v>
      </c>
      <c r="B1953" s="15">
        <v>-0.27</v>
      </c>
    </row>
    <row r="1954" spans="1:2" x14ac:dyDescent="0.2">
      <c r="A1954" s="14">
        <v>42908</v>
      </c>
      <c r="B1954" s="15">
        <v>-0.28999999999999998</v>
      </c>
    </row>
    <row r="1955" spans="1:2" x14ac:dyDescent="0.2">
      <c r="A1955" s="14">
        <v>42909</v>
      </c>
      <c r="B1955" s="15">
        <v>-0.31</v>
      </c>
    </row>
    <row r="1956" spans="1:2" x14ac:dyDescent="0.2">
      <c r="A1956" s="14">
        <v>42912</v>
      </c>
      <c r="B1956" s="15">
        <v>-0.32</v>
      </c>
    </row>
    <row r="1957" spans="1:2" x14ac:dyDescent="0.2">
      <c r="A1957" s="14">
        <v>42913</v>
      </c>
      <c r="B1957" s="15">
        <v>-0.33</v>
      </c>
    </row>
    <row r="1958" spans="1:2" x14ac:dyDescent="0.2">
      <c r="A1958" s="14">
        <v>42914</v>
      </c>
      <c r="B1958" s="15">
        <v>-0.32</v>
      </c>
    </row>
    <row r="1959" spans="1:2" x14ac:dyDescent="0.2">
      <c r="A1959" s="14">
        <v>42915</v>
      </c>
      <c r="B1959" s="15">
        <v>-0.32</v>
      </c>
    </row>
    <row r="1960" spans="1:2" x14ac:dyDescent="0.2">
      <c r="A1960" s="14">
        <v>42916</v>
      </c>
      <c r="B1960" s="15">
        <v>-0.32</v>
      </c>
    </row>
    <row r="1961" spans="1:2" x14ac:dyDescent="0.2">
      <c r="A1961" s="14">
        <v>42919</v>
      </c>
      <c r="B1961" s="15">
        <v>-0.32</v>
      </c>
    </row>
    <row r="1962" spans="1:2" x14ac:dyDescent="0.2">
      <c r="A1962" s="14">
        <v>42920</v>
      </c>
      <c r="B1962" s="15">
        <v>-0.32</v>
      </c>
    </row>
    <row r="1963" spans="1:2" x14ac:dyDescent="0.2">
      <c r="A1963" s="14">
        <v>42921</v>
      </c>
      <c r="B1963" s="15">
        <v>-0.31</v>
      </c>
    </row>
    <row r="1964" spans="1:2" x14ac:dyDescent="0.2">
      <c r="A1964" s="14">
        <v>42922</v>
      </c>
      <c r="B1964" s="15">
        <v>-0.31</v>
      </c>
    </row>
    <row r="1965" spans="1:2" x14ac:dyDescent="0.2">
      <c r="A1965" s="14">
        <v>42923</v>
      </c>
      <c r="B1965" s="15">
        <v>-0.31</v>
      </c>
    </row>
    <row r="1966" spans="1:2" x14ac:dyDescent="0.2">
      <c r="A1966" s="14">
        <v>42926</v>
      </c>
      <c r="B1966" s="15">
        <v>-0.32</v>
      </c>
    </row>
    <row r="1967" spans="1:2" x14ac:dyDescent="0.2">
      <c r="A1967" s="14">
        <v>42927</v>
      </c>
      <c r="B1967" s="15">
        <v>-0.32</v>
      </c>
    </row>
    <row r="1968" spans="1:2" x14ac:dyDescent="0.2">
      <c r="A1968" s="14">
        <v>42928</v>
      </c>
      <c r="B1968" s="15">
        <v>-0.31</v>
      </c>
    </row>
    <row r="1969" spans="1:2" x14ac:dyDescent="0.2">
      <c r="A1969" s="14">
        <v>42929</v>
      </c>
      <c r="B1969" s="15">
        <v>-0.32</v>
      </c>
    </row>
    <row r="1970" spans="1:2" x14ac:dyDescent="0.2">
      <c r="A1970" s="14">
        <v>42930</v>
      </c>
      <c r="B1970" s="15">
        <v>-0.32</v>
      </c>
    </row>
    <row r="1971" spans="1:2" x14ac:dyDescent="0.2">
      <c r="A1971" s="14">
        <v>42933</v>
      </c>
      <c r="B1971" s="15">
        <v>-0.32</v>
      </c>
    </row>
    <row r="1972" spans="1:2" x14ac:dyDescent="0.2">
      <c r="A1972" s="14">
        <v>42934</v>
      </c>
      <c r="B1972" s="15">
        <v>-0.31</v>
      </c>
    </row>
    <row r="1973" spans="1:2" x14ac:dyDescent="0.2">
      <c r="A1973" s="14">
        <v>42935</v>
      </c>
      <c r="B1973" s="15">
        <v>-0.31</v>
      </c>
    </row>
    <row r="1974" spans="1:2" x14ac:dyDescent="0.2">
      <c r="A1974" s="14">
        <v>42936</v>
      </c>
      <c r="B1974" s="15">
        <v>-0.32</v>
      </c>
    </row>
    <row r="1975" spans="1:2" x14ac:dyDescent="0.2">
      <c r="A1975" s="14">
        <v>42937</v>
      </c>
      <c r="B1975" s="15">
        <v>-0.32</v>
      </c>
    </row>
    <row r="1976" spans="1:2" x14ac:dyDescent="0.2">
      <c r="A1976" s="14">
        <v>42940</v>
      </c>
      <c r="B1976" s="15">
        <v>-0.33</v>
      </c>
    </row>
    <row r="1977" spans="1:2" x14ac:dyDescent="0.2">
      <c r="A1977" s="14">
        <v>42941</v>
      </c>
      <c r="B1977" s="15">
        <v>-0.33</v>
      </c>
    </row>
    <row r="1978" spans="1:2" x14ac:dyDescent="0.2">
      <c r="A1978" s="14">
        <v>42942</v>
      </c>
      <c r="B1978" s="15">
        <v>-0.32</v>
      </c>
    </row>
    <row r="1979" spans="1:2" x14ac:dyDescent="0.2">
      <c r="A1979" s="14">
        <v>42943</v>
      </c>
      <c r="B1979" s="15">
        <v>-0.32</v>
      </c>
    </row>
    <row r="1980" spans="1:2" x14ac:dyDescent="0.2">
      <c r="A1980" s="14">
        <v>42944</v>
      </c>
      <c r="B1980" s="15">
        <v>-0.32</v>
      </c>
    </row>
    <row r="1981" spans="1:2" x14ac:dyDescent="0.2">
      <c r="A1981" s="14">
        <v>42947</v>
      </c>
      <c r="B1981" s="15">
        <v>-0.32</v>
      </c>
    </row>
    <row r="1982" spans="1:2" x14ac:dyDescent="0.2">
      <c r="A1982" s="14">
        <v>42948</v>
      </c>
      <c r="B1982" s="15">
        <v>-0.31</v>
      </c>
    </row>
    <row r="1983" spans="1:2" x14ac:dyDescent="0.2">
      <c r="A1983" s="14">
        <v>42949</v>
      </c>
      <c r="B1983" s="15">
        <v>-0.28999999999999998</v>
      </c>
    </row>
    <row r="1984" spans="1:2" x14ac:dyDescent="0.2">
      <c r="A1984" s="14">
        <v>42950</v>
      </c>
      <c r="B1984" s="15">
        <v>-0.3</v>
      </c>
    </row>
    <row r="1985" spans="1:2" x14ac:dyDescent="0.2">
      <c r="A1985" s="14">
        <v>42951</v>
      </c>
      <c r="B1985" s="15">
        <v>-0.28999999999999998</v>
      </c>
    </row>
    <row r="1986" spans="1:2" x14ac:dyDescent="0.2">
      <c r="A1986" s="14">
        <v>42954</v>
      </c>
      <c r="B1986" s="15">
        <v>-0.28999999999999998</v>
      </c>
    </row>
    <row r="1987" spans="1:2" x14ac:dyDescent="0.2">
      <c r="A1987" s="14">
        <v>42955</v>
      </c>
      <c r="B1987" s="15">
        <v>-0.28999999999999998</v>
      </c>
    </row>
    <row r="1988" spans="1:2" x14ac:dyDescent="0.2">
      <c r="A1988" s="14">
        <v>42956</v>
      </c>
      <c r="B1988" s="15">
        <v>-0.28000000000000003</v>
      </c>
    </row>
    <row r="1989" spans="1:2" x14ac:dyDescent="0.2">
      <c r="A1989" s="14">
        <v>42957</v>
      </c>
      <c r="B1989" s="15">
        <v>-0.3</v>
      </c>
    </row>
    <row r="1990" spans="1:2" x14ac:dyDescent="0.2">
      <c r="A1990" s="14">
        <v>42958</v>
      </c>
      <c r="B1990" s="15">
        <v>-0.31</v>
      </c>
    </row>
    <row r="1991" spans="1:2" x14ac:dyDescent="0.2">
      <c r="A1991" s="14">
        <v>42961</v>
      </c>
      <c r="B1991" s="15">
        <v>-0.32</v>
      </c>
    </row>
    <row r="1992" spans="1:2" x14ac:dyDescent="0.2">
      <c r="A1992" s="14">
        <v>42962</v>
      </c>
      <c r="B1992" s="15">
        <v>-0.31</v>
      </c>
    </row>
    <row r="1993" spans="1:2" x14ac:dyDescent="0.2">
      <c r="A1993" s="14">
        <v>42963</v>
      </c>
      <c r="B1993" s="15">
        <v>-0.32</v>
      </c>
    </row>
    <row r="1994" spans="1:2" x14ac:dyDescent="0.2">
      <c r="A1994" s="14">
        <v>42964</v>
      </c>
      <c r="B1994" s="15">
        <v>-0.33</v>
      </c>
    </row>
    <row r="1995" spans="1:2" x14ac:dyDescent="0.2">
      <c r="A1995" s="14">
        <v>42965</v>
      </c>
      <c r="B1995" s="15">
        <v>-0.32</v>
      </c>
    </row>
    <row r="1996" spans="1:2" x14ac:dyDescent="0.2">
      <c r="A1996" s="14">
        <v>42968</v>
      </c>
      <c r="B1996" s="15">
        <v>-0.31</v>
      </c>
    </row>
    <row r="1997" spans="1:2" x14ac:dyDescent="0.2">
      <c r="A1997" s="14">
        <v>42969</v>
      </c>
      <c r="B1997" s="15">
        <v>-0.3</v>
      </c>
    </row>
    <row r="1998" spans="1:2" x14ac:dyDescent="0.2">
      <c r="A1998" s="14">
        <v>42970</v>
      </c>
      <c r="B1998" s="15">
        <v>-0.31</v>
      </c>
    </row>
    <row r="1999" spans="1:2" x14ac:dyDescent="0.2">
      <c r="A1999" s="14">
        <v>42971</v>
      </c>
      <c r="B1999" s="15">
        <v>-0.3</v>
      </c>
    </row>
    <row r="2000" spans="1:2" x14ac:dyDescent="0.2">
      <c r="A2000" s="14">
        <v>42972</v>
      </c>
      <c r="B2000" s="15">
        <v>-0.28999999999999998</v>
      </c>
    </row>
    <row r="2001" spans="1:2" x14ac:dyDescent="0.2">
      <c r="A2001" s="14">
        <v>42975</v>
      </c>
      <c r="B2001" s="15">
        <v>-0.28000000000000003</v>
      </c>
    </row>
    <row r="2002" spans="1:2" x14ac:dyDescent="0.2">
      <c r="A2002" s="14">
        <v>42976</v>
      </c>
      <c r="B2002" s="15">
        <v>-0.28000000000000003</v>
      </c>
    </row>
    <row r="2003" spans="1:2" x14ac:dyDescent="0.2">
      <c r="A2003" s="14">
        <v>42977</v>
      </c>
      <c r="B2003" s="15">
        <v>-0.28999999999999998</v>
      </c>
    </row>
    <row r="2004" spans="1:2" x14ac:dyDescent="0.2">
      <c r="A2004" s="14">
        <v>42978</v>
      </c>
      <c r="B2004" s="15">
        <v>-0.28999999999999998</v>
      </c>
    </row>
    <row r="2005" spans="1:2" x14ac:dyDescent="0.2">
      <c r="A2005" s="14">
        <v>42979</v>
      </c>
      <c r="B2005" s="15">
        <v>-0.3</v>
      </c>
    </row>
    <row r="2006" spans="1:2" x14ac:dyDescent="0.2">
      <c r="A2006" s="14">
        <v>42982</v>
      </c>
      <c r="B2006" s="15">
        <v>-0.31</v>
      </c>
    </row>
    <row r="2007" spans="1:2" x14ac:dyDescent="0.2">
      <c r="A2007" s="14">
        <v>42983</v>
      </c>
      <c r="B2007" s="15">
        <v>-0.3</v>
      </c>
    </row>
    <row r="2008" spans="1:2" x14ac:dyDescent="0.2">
      <c r="A2008" s="14">
        <v>42984</v>
      </c>
      <c r="B2008" s="15">
        <v>-0.28000000000000003</v>
      </c>
    </row>
    <row r="2009" spans="1:2" x14ac:dyDescent="0.2">
      <c r="A2009" s="14">
        <v>42985</v>
      </c>
      <c r="B2009" s="15">
        <v>-0.28000000000000003</v>
      </c>
    </row>
    <row r="2010" spans="1:2" x14ac:dyDescent="0.2">
      <c r="A2010" s="14">
        <v>42986</v>
      </c>
      <c r="B2010" s="15">
        <v>-0.27</v>
      </c>
    </row>
    <row r="2011" spans="1:2" x14ac:dyDescent="0.2">
      <c r="A2011" s="14">
        <v>42989</v>
      </c>
      <c r="B2011" s="15">
        <v>-0.28000000000000003</v>
      </c>
    </row>
    <row r="2012" spans="1:2" x14ac:dyDescent="0.2">
      <c r="A2012" s="14">
        <v>42990</v>
      </c>
      <c r="B2012" s="15">
        <v>-0.27</v>
      </c>
    </row>
    <row r="2013" spans="1:2" x14ac:dyDescent="0.2">
      <c r="A2013" s="14">
        <v>42991</v>
      </c>
      <c r="B2013" s="15">
        <v>-0.27</v>
      </c>
    </row>
    <row r="2014" spans="1:2" x14ac:dyDescent="0.2">
      <c r="A2014" s="14">
        <v>42992</v>
      </c>
      <c r="B2014" s="15">
        <v>-0.27</v>
      </c>
    </row>
    <row r="2015" spans="1:2" x14ac:dyDescent="0.2">
      <c r="A2015" s="14">
        <v>42993</v>
      </c>
      <c r="B2015" s="15">
        <v>-0.26</v>
      </c>
    </row>
    <row r="2016" spans="1:2" x14ac:dyDescent="0.2">
      <c r="A2016" s="14">
        <v>42996</v>
      </c>
      <c r="B2016" s="15">
        <v>-0.25</v>
      </c>
    </row>
    <row r="2017" spans="1:2" x14ac:dyDescent="0.2">
      <c r="A2017" s="14">
        <v>42997</v>
      </c>
      <c r="B2017" s="15">
        <v>-0.25</v>
      </c>
    </row>
    <row r="2018" spans="1:2" x14ac:dyDescent="0.2">
      <c r="A2018" s="14">
        <v>42998</v>
      </c>
      <c r="B2018" s="15">
        <v>-0.26</v>
      </c>
    </row>
    <row r="2019" spans="1:2" x14ac:dyDescent="0.2">
      <c r="A2019" s="14">
        <v>42999</v>
      </c>
      <c r="B2019" s="15">
        <v>-0.26</v>
      </c>
    </row>
    <row r="2020" spans="1:2" x14ac:dyDescent="0.2">
      <c r="A2020" s="14">
        <v>43000</v>
      </c>
      <c r="B2020" s="15">
        <v>-0.26</v>
      </c>
    </row>
    <row r="2021" spans="1:2" x14ac:dyDescent="0.2">
      <c r="A2021" s="14">
        <v>43003</v>
      </c>
      <c r="B2021" s="15">
        <v>-0.27</v>
      </c>
    </row>
    <row r="2022" spans="1:2" x14ac:dyDescent="0.2">
      <c r="A2022" s="14">
        <v>43004</v>
      </c>
      <c r="B2022" s="15">
        <v>-0.27</v>
      </c>
    </row>
    <row r="2023" spans="1:2" x14ac:dyDescent="0.2">
      <c r="A2023" s="14">
        <v>43005</v>
      </c>
      <c r="B2023" s="15">
        <v>-0.25</v>
      </c>
    </row>
    <row r="2024" spans="1:2" x14ac:dyDescent="0.2">
      <c r="A2024" s="14">
        <v>43006</v>
      </c>
      <c r="B2024" s="15" t="e">
        <v>#N/A</v>
      </c>
    </row>
    <row r="2025" spans="1:2" x14ac:dyDescent="0.2">
      <c r="A2025" s="14">
        <v>43007</v>
      </c>
      <c r="B2025" s="15" t="e">
        <v>#N/A</v>
      </c>
    </row>
    <row r="2026" spans="1:2" x14ac:dyDescent="0.2">
      <c r="A2026" s="14">
        <v>43010</v>
      </c>
      <c r="B2026" s="15" t="e">
        <v>#N/A</v>
      </c>
    </row>
    <row r="2027" spans="1:2" x14ac:dyDescent="0.2">
      <c r="A2027" s="14">
        <v>43011</v>
      </c>
      <c r="B2027" s="15" t="e">
        <v>#N/A</v>
      </c>
    </row>
    <row r="2028" spans="1:2" x14ac:dyDescent="0.2">
      <c r="A2028" s="14">
        <v>43012</v>
      </c>
      <c r="B2028" s="15" t="e">
        <v>#N/A</v>
      </c>
    </row>
    <row r="2029" spans="1:2" x14ac:dyDescent="0.2">
      <c r="A2029" s="14">
        <v>43013</v>
      </c>
      <c r="B2029" s="15" t="e">
        <v>#N/A</v>
      </c>
    </row>
    <row r="2030" spans="1:2" x14ac:dyDescent="0.2">
      <c r="A2030" s="14">
        <v>43014</v>
      </c>
      <c r="B2030" s="15" t="e">
        <v>#N/A</v>
      </c>
    </row>
    <row r="2031" spans="1:2" x14ac:dyDescent="0.2">
      <c r="A2031" s="14">
        <v>43017</v>
      </c>
      <c r="B2031" s="15" t="e">
        <v>#N/A</v>
      </c>
    </row>
    <row r="2032" spans="1:2" x14ac:dyDescent="0.2">
      <c r="A2032" s="14">
        <v>43018</v>
      </c>
      <c r="B2032" s="15" t="e">
        <v>#N/A</v>
      </c>
    </row>
    <row r="2033" spans="1:2" x14ac:dyDescent="0.2">
      <c r="A2033" s="14">
        <v>43019</v>
      </c>
      <c r="B2033" s="15" t="e">
        <v>#N/A</v>
      </c>
    </row>
    <row r="2034" spans="1:2" x14ac:dyDescent="0.2">
      <c r="A2034" s="14">
        <v>43020</v>
      </c>
      <c r="B2034" s="15" t="e">
        <v>#N/A</v>
      </c>
    </row>
    <row r="2035" spans="1:2" x14ac:dyDescent="0.2">
      <c r="A2035" s="14">
        <v>43021</v>
      </c>
      <c r="B2035" s="15" t="e">
        <v>#N/A</v>
      </c>
    </row>
    <row r="2036" spans="1:2" x14ac:dyDescent="0.2">
      <c r="A2036" s="14">
        <v>43024</v>
      </c>
      <c r="B2036" s="15" t="e">
        <v>#N/A</v>
      </c>
    </row>
    <row r="2037" spans="1:2" x14ac:dyDescent="0.2">
      <c r="A2037" s="14">
        <v>43025</v>
      </c>
      <c r="B2037" s="15" t="e">
        <v>#N/A</v>
      </c>
    </row>
    <row r="2038" spans="1:2" x14ac:dyDescent="0.2">
      <c r="A2038" s="14">
        <v>43026</v>
      </c>
      <c r="B2038" s="15" t="e">
        <v>#N/A</v>
      </c>
    </row>
    <row r="2039" spans="1:2" x14ac:dyDescent="0.2">
      <c r="A2039" s="14">
        <v>43027</v>
      </c>
      <c r="B2039" s="15" t="e">
        <v>#N/A</v>
      </c>
    </row>
    <row r="2040" spans="1:2" x14ac:dyDescent="0.2">
      <c r="A2040" s="14">
        <v>43028</v>
      </c>
      <c r="B2040" s="15" t="e">
        <v>#N/A</v>
      </c>
    </row>
    <row r="2041" spans="1:2" x14ac:dyDescent="0.2">
      <c r="A2041" s="14">
        <v>43031</v>
      </c>
      <c r="B2041" s="15" t="e">
        <v>#N/A</v>
      </c>
    </row>
    <row r="2042" spans="1:2" x14ac:dyDescent="0.2">
      <c r="A2042" s="14">
        <v>43032</v>
      </c>
      <c r="B2042" s="15" t="e">
        <v>#N/A</v>
      </c>
    </row>
    <row r="2043" spans="1:2" x14ac:dyDescent="0.2">
      <c r="A2043" s="14">
        <v>43033</v>
      </c>
      <c r="B2043" s="15" t="e">
        <v>#N/A</v>
      </c>
    </row>
    <row r="2044" spans="1:2" x14ac:dyDescent="0.2">
      <c r="A2044" s="14">
        <v>43034</v>
      </c>
      <c r="B2044" s="15" t="e">
        <v>#N/A</v>
      </c>
    </row>
    <row r="2045" spans="1:2" x14ac:dyDescent="0.2">
      <c r="A2045" s="14">
        <v>43035</v>
      </c>
      <c r="B2045" s="15" t="e">
        <v>#N/A</v>
      </c>
    </row>
    <row r="2046" spans="1:2" x14ac:dyDescent="0.2">
      <c r="A2046" s="14">
        <v>43038</v>
      </c>
      <c r="B2046" s="15" t="e">
        <v>#N/A</v>
      </c>
    </row>
    <row r="2047" spans="1:2" x14ac:dyDescent="0.2">
      <c r="A2047" s="14">
        <v>43039</v>
      </c>
      <c r="B2047" s="15" t="e">
        <v>#N/A</v>
      </c>
    </row>
    <row r="2048" spans="1:2" x14ac:dyDescent="0.2">
      <c r="A2048" s="14">
        <v>43040</v>
      </c>
      <c r="B2048" s="15" t="e">
        <v>#N/A</v>
      </c>
    </row>
    <row r="2049" spans="1:2" x14ac:dyDescent="0.2">
      <c r="A2049" s="14">
        <v>43041</v>
      </c>
      <c r="B2049" s="15" t="e">
        <v>#N/A</v>
      </c>
    </row>
    <row r="2050" spans="1:2" x14ac:dyDescent="0.2">
      <c r="A2050" s="14">
        <v>43042</v>
      </c>
      <c r="B2050" s="15" t="e">
        <v>#N/A</v>
      </c>
    </row>
    <row r="2051" spans="1:2" x14ac:dyDescent="0.2">
      <c r="A2051" s="14">
        <v>43045</v>
      </c>
      <c r="B2051" s="15" t="e">
        <v>#N/A</v>
      </c>
    </row>
    <row r="2052" spans="1:2" x14ac:dyDescent="0.2">
      <c r="A2052" s="14">
        <v>43046</v>
      </c>
      <c r="B2052" s="15" t="e">
        <v>#N/A</v>
      </c>
    </row>
    <row r="2053" spans="1:2" x14ac:dyDescent="0.2">
      <c r="A2053" s="14">
        <v>43047</v>
      </c>
      <c r="B2053" s="15" t="e">
        <v>#N/A</v>
      </c>
    </row>
    <row r="2054" spans="1:2" x14ac:dyDescent="0.2">
      <c r="A2054" s="14">
        <v>43048</v>
      </c>
      <c r="B2054" s="15" t="e">
        <v>#N/A</v>
      </c>
    </row>
    <row r="2055" spans="1:2" x14ac:dyDescent="0.2">
      <c r="A2055" s="14">
        <v>43049</v>
      </c>
      <c r="B2055" s="15" t="e">
        <v>#N/A</v>
      </c>
    </row>
    <row r="2056" spans="1:2" x14ac:dyDescent="0.2">
      <c r="A2056" s="14">
        <v>43052</v>
      </c>
      <c r="B2056" s="15" t="e">
        <v>#N/A</v>
      </c>
    </row>
    <row r="2057" spans="1:2" x14ac:dyDescent="0.2">
      <c r="A2057" s="14">
        <v>43053</v>
      </c>
      <c r="B2057" s="15" t="e">
        <v>#N/A</v>
      </c>
    </row>
    <row r="2058" spans="1:2" x14ac:dyDescent="0.2">
      <c r="A2058" s="14">
        <v>43054</v>
      </c>
      <c r="B2058" s="15" t="e">
        <v>#N/A</v>
      </c>
    </row>
    <row r="2059" spans="1:2" x14ac:dyDescent="0.2">
      <c r="A2059" s="14">
        <v>43055</v>
      </c>
      <c r="B2059" s="15" t="e">
        <v>#N/A</v>
      </c>
    </row>
    <row r="2060" spans="1:2" x14ac:dyDescent="0.2">
      <c r="A2060" s="14">
        <v>43056</v>
      </c>
      <c r="B2060" s="15" t="e">
        <v>#N/A</v>
      </c>
    </row>
    <row r="2061" spans="1:2" x14ac:dyDescent="0.2">
      <c r="A2061" s="14">
        <v>43059</v>
      </c>
      <c r="B2061" s="15" t="e">
        <v>#N/A</v>
      </c>
    </row>
    <row r="2062" spans="1:2" x14ac:dyDescent="0.2">
      <c r="A2062" s="14">
        <v>43060</v>
      </c>
      <c r="B2062" s="15" t="e">
        <v>#N/A</v>
      </c>
    </row>
    <row r="2063" spans="1:2" x14ac:dyDescent="0.2">
      <c r="A2063" s="14">
        <v>43061</v>
      </c>
      <c r="B2063" s="15" t="e">
        <v>#N/A</v>
      </c>
    </row>
    <row r="2064" spans="1:2" x14ac:dyDescent="0.2">
      <c r="A2064" s="14">
        <v>43062</v>
      </c>
      <c r="B2064" s="15" t="e">
        <v>#N/A</v>
      </c>
    </row>
    <row r="2065" spans="1:2" x14ac:dyDescent="0.2">
      <c r="A2065" s="14">
        <v>43063</v>
      </c>
      <c r="B2065" s="15" t="e">
        <v>#N/A</v>
      </c>
    </row>
    <row r="2066" spans="1:2" x14ac:dyDescent="0.2">
      <c r="A2066" s="14">
        <v>43066</v>
      </c>
      <c r="B2066" s="15" t="e">
        <v>#N/A</v>
      </c>
    </row>
    <row r="2067" spans="1:2" x14ac:dyDescent="0.2">
      <c r="A2067" s="14">
        <v>43067</v>
      </c>
      <c r="B2067" s="15" t="e">
        <v>#N/A</v>
      </c>
    </row>
    <row r="2068" spans="1:2" x14ac:dyDescent="0.2">
      <c r="A2068" s="14">
        <v>43068</v>
      </c>
      <c r="B2068" s="15" t="e">
        <v>#N/A</v>
      </c>
    </row>
    <row r="2069" spans="1:2" x14ac:dyDescent="0.2">
      <c r="A2069" s="14">
        <v>43069</v>
      </c>
      <c r="B2069" s="15" t="e">
        <v>#N/A</v>
      </c>
    </row>
    <row r="2070" spans="1:2" x14ac:dyDescent="0.2">
      <c r="A2070" s="14">
        <v>43070</v>
      </c>
      <c r="B2070" s="15" t="e">
        <v>#N/A</v>
      </c>
    </row>
    <row r="2071" spans="1:2" x14ac:dyDescent="0.2">
      <c r="A2071" s="14">
        <v>43073</v>
      </c>
      <c r="B2071" s="15" t="e">
        <v>#N/A</v>
      </c>
    </row>
    <row r="2072" spans="1:2" x14ac:dyDescent="0.2">
      <c r="A2072" s="14">
        <v>43074</v>
      </c>
      <c r="B2072" s="15" t="e">
        <v>#N/A</v>
      </c>
    </row>
    <row r="2073" spans="1:2" x14ac:dyDescent="0.2">
      <c r="A2073" s="14">
        <v>43075</v>
      </c>
      <c r="B2073" s="15" t="e">
        <v>#N/A</v>
      </c>
    </row>
    <row r="2074" spans="1:2" x14ac:dyDescent="0.2">
      <c r="A2074" s="14">
        <v>43076</v>
      </c>
      <c r="B2074" s="15" t="e">
        <v>#N/A</v>
      </c>
    </row>
    <row r="2075" spans="1:2" x14ac:dyDescent="0.2">
      <c r="A2075" s="14">
        <v>43077</v>
      </c>
      <c r="B2075" s="15" t="e">
        <v>#N/A</v>
      </c>
    </row>
    <row r="2076" spans="1:2" x14ac:dyDescent="0.2">
      <c r="A2076" s="14">
        <v>43080</v>
      </c>
      <c r="B2076" s="15" t="e">
        <v>#N/A</v>
      </c>
    </row>
    <row r="2077" spans="1:2" x14ac:dyDescent="0.2">
      <c r="A2077" s="14">
        <v>43081</v>
      </c>
      <c r="B2077" s="15" t="e">
        <v>#N/A</v>
      </c>
    </row>
    <row r="2078" spans="1:2" x14ac:dyDescent="0.2">
      <c r="A2078" s="14">
        <v>43082</v>
      </c>
      <c r="B2078" s="15" t="e">
        <v>#N/A</v>
      </c>
    </row>
    <row r="2079" spans="1:2" x14ac:dyDescent="0.2">
      <c r="A2079" s="14">
        <v>43083</v>
      </c>
      <c r="B2079" s="15" t="e">
        <v>#N/A</v>
      </c>
    </row>
    <row r="2080" spans="1:2" x14ac:dyDescent="0.2">
      <c r="A2080" s="14">
        <v>43084</v>
      </c>
      <c r="B2080" s="15" t="e">
        <v>#N/A</v>
      </c>
    </row>
    <row r="2081" spans="1:2" x14ac:dyDescent="0.2">
      <c r="A2081" s="14">
        <v>43087</v>
      </c>
      <c r="B2081" s="15" t="e">
        <v>#N/A</v>
      </c>
    </row>
    <row r="2082" spans="1:2" x14ac:dyDescent="0.2">
      <c r="A2082" s="14">
        <v>43088</v>
      </c>
      <c r="B2082" s="15" t="e">
        <v>#N/A</v>
      </c>
    </row>
    <row r="2083" spans="1:2" x14ac:dyDescent="0.2">
      <c r="A2083" s="14">
        <v>43089</v>
      </c>
      <c r="B2083" s="15" t="e">
        <v>#N/A</v>
      </c>
    </row>
    <row r="2084" spans="1:2" x14ac:dyDescent="0.2">
      <c r="A2084" s="14">
        <v>43090</v>
      </c>
      <c r="B2084" s="15" t="e">
        <v>#N/A</v>
      </c>
    </row>
    <row r="2085" spans="1:2" x14ac:dyDescent="0.2">
      <c r="A2085" s="14">
        <v>43091</v>
      </c>
      <c r="B2085" s="15" t="e">
        <v>#N/A</v>
      </c>
    </row>
    <row r="2086" spans="1:2" x14ac:dyDescent="0.2">
      <c r="A2086" s="14">
        <v>43094</v>
      </c>
      <c r="B2086" s="15" t="e">
        <v>#N/A</v>
      </c>
    </row>
    <row r="2087" spans="1:2" x14ac:dyDescent="0.2">
      <c r="A2087" s="14">
        <v>43095</v>
      </c>
      <c r="B2087" s="15" t="e">
        <v>#N/A</v>
      </c>
    </row>
    <row r="2088" spans="1:2" x14ac:dyDescent="0.2">
      <c r="A2088" s="14">
        <v>43096</v>
      </c>
      <c r="B2088" s="15" t="e">
        <v>#N/A</v>
      </c>
    </row>
    <row r="2089" spans="1:2" x14ac:dyDescent="0.2">
      <c r="A2089" s="14">
        <v>43097</v>
      </c>
      <c r="B2089" s="15" t="e">
        <v>#N/A</v>
      </c>
    </row>
    <row r="2090" spans="1:2" x14ac:dyDescent="0.2">
      <c r="A2090" s="14">
        <v>43098</v>
      </c>
      <c r="B2090" s="15" t="e">
        <v>#N/A</v>
      </c>
    </row>
    <row r="2091" spans="1:2" x14ac:dyDescent="0.2">
      <c r="A2091" s="14">
        <v>43101</v>
      </c>
      <c r="B2091" s="15" t="e">
        <v>#N/A</v>
      </c>
    </row>
    <row r="2092" spans="1:2" x14ac:dyDescent="0.2">
      <c r="A2092" s="15" t="s">
        <v>6</v>
      </c>
    </row>
  </sheetData>
  <hyperlinks>
    <hyperlink ref="A2" location="Forside!A1" display="Retur til forside"/>
  </hyperlinks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70"/>
  <sheetViews>
    <sheetView workbookViewId="0"/>
  </sheetViews>
  <sheetFormatPr defaultRowHeight="12.75" x14ac:dyDescent="0.2"/>
  <cols>
    <col min="1" max="1" width="12.7109375" style="15" customWidth="1"/>
    <col min="2" max="2" width="18.140625" style="15" customWidth="1"/>
    <col min="3" max="3" width="9.28515625" style="15" bestFit="1" customWidth="1"/>
    <col min="4" max="16384" width="9.140625" style="15"/>
  </cols>
  <sheetData>
    <row r="1" spans="1:3" s="21" customFormat="1" ht="36.75" customHeight="1" x14ac:dyDescent="0.25">
      <c r="A1" s="21" t="s">
        <v>383</v>
      </c>
      <c r="B1" s="21" t="s">
        <v>384</v>
      </c>
    </row>
    <row r="2" spans="1:3" s="10" customFormat="1" ht="25.5" customHeight="1" x14ac:dyDescent="0.2">
      <c r="A2" s="18" t="s">
        <v>236</v>
      </c>
    </row>
    <row r="3" spans="1:3" x14ac:dyDescent="0.2">
      <c r="B3" s="15" t="s">
        <v>551</v>
      </c>
      <c r="C3" s="15" t="s">
        <v>238</v>
      </c>
    </row>
    <row r="4" spans="1:3" x14ac:dyDescent="0.2">
      <c r="A4" s="15" t="s">
        <v>5</v>
      </c>
      <c r="B4" s="15" t="s">
        <v>66</v>
      </c>
      <c r="C4" s="15" t="s">
        <v>67</v>
      </c>
    </row>
    <row r="5" spans="1:3" x14ac:dyDescent="0.2">
      <c r="A5" s="14">
        <v>38359</v>
      </c>
      <c r="B5" s="15">
        <v>3.82</v>
      </c>
      <c r="C5" s="15">
        <v>3.63</v>
      </c>
    </row>
    <row r="6" spans="1:3" x14ac:dyDescent="0.2">
      <c r="A6" s="14">
        <v>38366</v>
      </c>
      <c r="B6" s="15">
        <v>3.75</v>
      </c>
      <c r="C6" s="15">
        <v>3.57</v>
      </c>
    </row>
    <row r="7" spans="1:3" x14ac:dyDescent="0.2">
      <c r="A7" s="14">
        <v>38373</v>
      </c>
      <c r="B7" s="15">
        <v>3.69</v>
      </c>
      <c r="C7" s="15">
        <v>3.55</v>
      </c>
    </row>
    <row r="8" spans="1:3" x14ac:dyDescent="0.2">
      <c r="A8" s="14">
        <v>38380</v>
      </c>
      <c r="B8" s="15">
        <v>3.69</v>
      </c>
      <c r="C8" s="15">
        <v>3.56</v>
      </c>
    </row>
    <row r="9" spans="1:3" x14ac:dyDescent="0.2">
      <c r="A9" s="14">
        <v>38387</v>
      </c>
      <c r="B9" s="15">
        <v>3.64</v>
      </c>
      <c r="C9" s="15">
        <v>3.53</v>
      </c>
    </row>
    <row r="10" spans="1:3" x14ac:dyDescent="0.2">
      <c r="A10" s="14">
        <v>38394</v>
      </c>
      <c r="B10" s="15">
        <v>3.55</v>
      </c>
      <c r="C10" s="15">
        <v>3.46</v>
      </c>
    </row>
    <row r="11" spans="1:3" x14ac:dyDescent="0.2">
      <c r="A11" s="14">
        <v>38401</v>
      </c>
      <c r="B11" s="15">
        <v>3.6</v>
      </c>
      <c r="C11" s="15">
        <v>3.55</v>
      </c>
    </row>
    <row r="12" spans="1:3" x14ac:dyDescent="0.2">
      <c r="A12" s="14">
        <v>38408</v>
      </c>
      <c r="B12" s="15">
        <v>3.75</v>
      </c>
      <c r="C12" s="15">
        <v>3.7</v>
      </c>
    </row>
    <row r="13" spans="1:3" x14ac:dyDescent="0.2">
      <c r="A13" s="14">
        <v>38415</v>
      </c>
      <c r="B13" s="15">
        <v>3.82</v>
      </c>
      <c r="C13" s="15">
        <v>3.73</v>
      </c>
    </row>
    <row r="14" spans="1:3" x14ac:dyDescent="0.2">
      <c r="A14" s="14">
        <v>38422</v>
      </c>
      <c r="B14" s="15">
        <v>3.83</v>
      </c>
      <c r="C14" s="15">
        <v>3.73</v>
      </c>
    </row>
    <row r="15" spans="1:3" x14ac:dyDescent="0.2">
      <c r="A15" s="14">
        <v>38429</v>
      </c>
      <c r="B15" s="15">
        <v>3.82</v>
      </c>
      <c r="C15" s="15">
        <v>3.7</v>
      </c>
    </row>
    <row r="16" spans="1:3" x14ac:dyDescent="0.2">
      <c r="A16" s="14">
        <v>38436</v>
      </c>
      <c r="B16" s="15">
        <v>3.82</v>
      </c>
      <c r="C16" s="15">
        <v>3.71</v>
      </c>
    </row>
    <row r="17" spans="1:3" x14ac:dyDescent="0.2">
      <c r="A17" s="14">
        <v>38443</v>
      </c>
      <c r="B17" s="15">
        <v>3.77</v>
      </c>
      <c r="C17" s="15">
        <v>3.66</v>
      </c>
    </row>
    <row r="18" spans="1:3" x14ac:dyDescent="0.2">
      <c r="A18" s="14">
        <v>38450</v>
      </c>
      <c r="B18" s="15">
        <v>3.67</v>
      </c>
      <c r="C18" s="15">
        <v>3.57</v>
      </c>
    </row>
    <row r="19" spans="1:3" x14ac:dyDescent="0.2">
      <c r="A19" s="14">
        <v>38457</v>
      </c>
      <c r="B19" s="15">
        <v>3.61</v>
      </c>
      <c r="C19" s="15">
        <v>3.52</v>
      </c>
    </row>
    <row r="20" spans="1:3" x14ac:dyDescent="0.2">
      <c r="A20" s="14">
        <v>38464</v>
      </c>
      <c r="B20" s="15">
        <v>3.53</v>
      </c>
      <c r="C20" s="15">
        <v>3.45</v>
      </c>
    </row>
    <row r="21" spans="1:3" x14ac:dyDescent="0.2">
      <c r="A21" s="14">
        <v>38471</v>
      </c>
      <c r="B21" s="15">
        <v>3.48</v>
      </c>
      <c r="C21" s="15">
        <v>3.42</v>
      </c>
    </row>
    <row r="22" spans="1:3" x14ac:dyDescent="0.2">
      <c r="A22" s="14">
        <v>38478</v>
      </c>
      <c r="B22" s="15">
        <v>3.45</v>
      </c>
      <c r="C22" s="15">
        <v>3.4</v>
      </c>
    </row>
    <row r="23" spans="1:3" x14ac:dyDescent="0.2">
      <c r="A23" s="14">
        <v>38485</v>
      </c>
      <c r="B23" s="15">
        <v>3.42</v>
      </c>
      <c r="C23" s="15">
        <v>3.34</v>
      </c>
    </row>
    <row r="24" spans="1:3" x14ac:dyDescent="0.2">
      <c r="A24" s="14">
        <v>38492</v>
      </c>
      <c r="B24" s="15">
        <v>3.37</v>
      </c>
      <c r="C24" s="15">
        <v>3.3</v>
      </c>
    </row>
    <row r="25" spans="1:3" x14ac:dyDescent="0.2">
      <c r="A25" s="14">
        <v>38499</v>
      </c>
      <c r="B25" s="15">
        <v>3.34</v>
      </c>
      <c r="C25" s="15">
        <v>3.26</v>
      </c>
    </row>
    <row r="26" spans="1:3" x14ac:dyDescent="0.2">
      <c r="A26" s="14">
        <v>38506</v>
      </c>
      <c r="B26" s="15">
        <v>3.27</v>
      </c>
      <c r="C26" s="15">
        <v>3.23</v>
      </c>
    </row>
    <row r="27" spans="1:3" x14ac:dyDescent="0.2">
      <c r="A27" s="14">
        <v>38513</v>
      </c>
      <c r="B27" s="15">
        <v>3.13</v>
      </c>
      <c r="C27" s="15">
        <v>3.15</v>
      </c>
    </row>
    <row r="28" spans="1:3" x14ac:dyDescent="0.2">
      <c r="A28" s="14">
        <v>38520</v>
      </c>
      <c r="B28" s="15">
        <v>3.2</v>
      </c>
      <c r="C28" s="15">
        <v>3.25</v>
      </c>
    </row>
    <row r="29" spans="1:3" x14ac:dyDescent="0.2">
      <c r="A29" s="14">
        <v>38527</v>
      </c>
      <c r="B29" s="15">
        <v>3.15</v>
      </c>
      <c r="C29" s="15">
        <v>3.18</v>
      </c>
    </row>
    <row r="30" spans="1:3" x14ac:dyDescent="0.2">
      <c r="A30" s="14">
        <v>38534</v>
      </c>
      <c r="B30" s="15">
        <v>3.1</v>
      </c>
      <c r="C30" s="15">
        <v>3.13</v>
      </c>
    </row>
    <row r="31" spans="1:3" x14ac:dyDescent="0.2">
      <c r="A31" s="14">
        <v>38541</v>
      </c>
      <c r="B31" s="15">
        <v>3.16</v>
      </c>
      <c r="C31" s="15">
        <v>3.18</v>
      </c>
    </row>
    <row r="32" spans="1:3" x14ac:dyDescent="0.2">
      <c r="A32" s="14">
        <v>38548</v>
      </c>
      <c r="B32" s="15">
        <v>3.22</v>
      </c>
      <c r="C32" s="15">
        <v>3.24</v>
      </c>
    </row>
    <row r="33" spans="1:3" x14ac:dyDescent="0.2">
      <c r="A33" s="14">
        <v>38555</v>
      </c>
      <c r="B33" s="15">
        <v>3.25</v>
      </c>
      <c r="C33" s="15">
        <v>3.27</v>
      </c>
    </row>
    <row r="34" spans="1:3" x14ac:dyDescent="0.2">
      <c r="A34" s="14">
        <v>38562</v>
      </c>
      <c r="B34" s="15">
        <v>3.21</v>
      </c>
      <c r="C34" s="15">
        <v>3.23</v>
      </c>
    </row>
    <row r="35" spans="1:3" x14ac:dyDescent="0.2">
      <c r="A35" s="14">
        <v>38569</v>
      </c>
      <c r="B35" s="15">
        <v>3.3</v>
      </c>
      <c r="C35" s="15">
        <v>3.32</v>
      </c>
    </row>
    <row r="36" spans="1:3" x14ac:dyDescent="0.2">
      <c r="A36" s="14">
        <v>38576</v>
      </c>
      <c r="B36" s="15">
        <v>3.34</v>
      </c>
      <c r="C36" s="15">
        <v>3.34</v>
      </c>
    </row>
    <row r="37" spans="1:3" x14ac:dyDescent="0.2">
      <c r="A37" s="14">
        <v>38583</v>
      </c>
      <c r="B37" s="15">
        <v>3.23</v>
      </c>
      <c r="C37" s="15">
        <v>3.23</v>
      </c>
    </row>
    <row r="38" spans="1:3" x14ac:dyDescent="0.2">
      <c r="A38" s="14">
        <v>38590</v>
      </c>
      <c r="B38" s="15">
        <v>3.16</v>
      </c>
      <c r="C38" s="15">
        <v>3.16</v>
      </c>
    </row>
    <row r="39" spans="1:3" x14ac:dyDescent="0.2">
      <c r="A39" s="14">
        <v>38597</v>
      </c>
      <c r="B39" s="15">
        <v>3.08</v>
      </c>
      <c r="C39" s="15">
        <v>3.1</v>
      </c>
    </row>
    <row r="40" spans="1:3" x14ac:dyDescent="0.2">
      <c r="A40" s="14">
        <v>38604</v>
      </c>
      <c r="B40" s="15">
        <v>3.03</v>
      </c>
      <c r="C40" s="15">
        <v>3.06</v>
      </c>
    </row>
    <row r="41" spans="1:3" x14ac:dyDescent="0.2">
      <c r="A41" s="14">
        <v>38611</v>
      </c>
      <c r="B41" s="15">
        <v>3.07</v>
      </c>
      <c r="C41" s="15">
        <v>3.1</v>
      </c>
    </row>
    <row r="42" spans="1:3" x14ac:dyDescent="0.2">
      <c r="A42" s="14">
        <v>38618</v>
      </c>
      <c r="B42" s="15">
        <v>3.03</v>
      </c>
      <c r="C42" s="15">
        <v>3.05</v>
      </c>
    </row>
    <row r="43" spans="1:3" x14ac:dyDescent="0.2">
      <c r="A43" s="14">
        <v>38625</v>
      </c>
      <c r="B43" s="15">
        <v>3.09</v>
      </c>
      <c r="C43" s="15">
        <v>3.13</v>
      </c>
    </row>
    <row r="44" spans="1:3" x14ac:dyDescent="0.2">
      <c r="A44" s="14">
        <v>38632</v>
      </c>
      <c r="B44" s="15">
        <v>3.14</v>
      </c>
      <c r="C44" s="15">
        <v>3.18</v>
      </c>
    </row>
    <row r="45" spans="1:3" x14ac:dyDescent="0.2">
      <c r="A45" s="14">
        <v>38639</v>
      </c>
      <c r="B45" s="15">
        <v>3.17</v>
      </c>
      <c r="C45" s="15">
        <v>3.22</v>
      </c>
    </row>
    <row r="46" spans="1:3" x14ac:dyDescent="0.2">
      <c r="A46" s="14">
        <v>38646</v>
      </c>
      <c r="B46" s="15">
        <v>3.23</v>
      </c>
      <c r="C46" s="15">
        <v>3.27</v>
      </c>
    </row>
    <row r="47" spans="1:3" x14ac:dyDescent="0.2">
      <c r="A47" s="14">
        <v>38653</v>
      </c>
      <c r="B47" s="15">
        <v>3.29</v>
      </c>
      <c r="C47" s="15">
        <v>3.34</v>
      </c>
    </row>
    <row r="48" spans="1:3" x14ac:dyDescent="0.2">
      <c r="A48" s="14">
        <v>38660</v>
      </c>
      <c r="B48" s="15">
        <v>3.42</v>
      </c>
      <c r="C48" s="15">
        <v>3.44</v>
      </c>
    </row>
    <row r="49" spans="1:3" x14ac:dyDescent="0.2">
      <c r="A49" s="14">
        <v>38667</v>
      </c>
      <c r="B49" s="15">
        <v>3.51</v>
      </c>
      <c r="C49" s="15">
        <v>3.5</v>
      </c>
    </row>
    <row r="50" spans="1:3" x14ac:dyDescent="0.2">
      <c r="A50" s="14">
        <v>38674</v>
      </c>
      <c r="B50" s="15">
        <v>3.48</v>
      </c>
      <c r="C50" s="15">
        <v>3.48</v>
      </c>
    </row>
    <row r="51" spans="1:3" x14ac:dyDescent="0.2">
      <c r="A51" s="14">
        <v>38681</v>
      </c>
      <c r="B51" s="15">
        <v>3.45</v>
      </c>
      <c r="C51" s="15">
        <v>3.44</v>
      </c>
    </row>
    <row r="52" spans="1:3" x14ac:dyDescent="0.2">
      <c r="A52" s="14">
        <v>38688</v>
      </c>
      <c r="B52" s="15">
        <v>3.4</v>
      </c>
      <c r="C52" s="15">
        <v>3.4</v>
      </c>
    </row>
    <row r="53" spans="1:3" x14ac:dyDescent="0.2">
      <c r="A53" s="14">
        <v>38695</v>
      </c>
      <c r="B53" s="15">
        <v>3.37</v>
      </c>
      <c r="C53" s="15">
        <v>3.4</v>
      </c>
    </row>
    <row r="54" spans="1:3" x14ac:dyDescent="0.2">
      <c r="A54" s="14">
        <v>38702</v>
      </c>
      <c r="B54" s="15">
        <v>3.36</v>
      </c>
      <c r="C54" s="15">
        <v>3.38</v>
      </c>
    </row>
    <row r="55" spans="1:3" x14ac:dyDescent="0.2">
      <c r="A55" s="14">
        <v>38709</v>
      </c>
      <c r="B55" s="15">
        <v>3.35</v>
      </c>
      <c r="C55" s="15">
        <v>3.35</v>
      </c>
    </row>
    <row r="56" spans="1:3" x14ac:dyDescent="0.2">
      <c r="A56" s="14">
        <v>38716</v>
      </c>
      <c r="B56" s="15">
        <v>3.32</v>
      </c>
      <c r="C56" s="15">
        <v>3.33</v>
      </c>
    </row>
    <row r="57" spans="1:3" x14ac:dyDescent="0.2">
      <c r="A57" s="14">
        <v>38723</v>
      </c>
      <c r="B57" s="15">
        <v>3.29</v>
      </c>
      <c r="C57" s="15">
        <v>3.29</v>
      </c>
    </row>
    <row r="58" spans="1:3" x14ac:dyDescent="0.2">
      <c r="A58" s="14">
        <v>38730</v>
      </c>
      <c r="B58" s="15">
        <v>3.25</v>
      </c>
      <c r="C58" s="15">
        <v>3.27</v>
      </c>
    </row>
    <row r="59" spans="1:3" x14ac:dyDescent="0.2">
      <c r="A59" s="14">
        <v>38737</v>
      </c>
      <c r="B59" s="15">
        <v>3.26</v>
      </c>
      <c r="C59" s="15">
        <v>3.3</v>
      </c>
    </row>
    <row r="60" spans="1:3" x14ac:dyDescent="0.2">
      <c r="A60" s="14">
        <v>38744</v>
      </c>
      <c r="B60" s="15">
        <v>3.39</v>
      </c>
      <c r="C60" s="15">
        <v>3.43</v>
      </c>
    </row>
    <row r="61" spans="1:3" x14ac:dyDescent="0.2">
      <c r="A61" s="14">
        <v>38751</v>
      </c>
      <c r="B61" s="15">
        <v>3.47</v>
      </c>
      <c r="C61" s="15">
        <v>3.49</v>
      </c>
    </row>
    <row r="62" spans="1:3" x14ac:dyDescent="0.2">
      <c r="A62" s="14">
        <v>38758</v>
      </c>
      <c r="B62" s="15">
        <v>3.47</v>
      </c>
      <c r="C62" s="15">
        <v>3.48</v>
      </c>
    </row>
    <row r="63" spans="1:3" x14ac:dyDescent="0.2">
      <c r="A63" s="14">
        <v>38765</v>
      </c>
      <c r="B63" s="15">
        <v>3.48</v>
      </c>
      <c r="C63" s="15">
        <v>3.48</v>
      </c>
    </row>
    <row r="64" spans="1:3" x14ac:dyDescent="0.2">
      <c r="A64" s="14">
        <v>38772</v>
      </c>
      <c r="B64" s="15">
        <v>3.48</v>
      </c>
      <c r="C64" s="15">
        <v>3.45</v>
      </c>
    </row>
    <row r="65" spans="1:3" x14ac:dyDescent="0.2">
      <c r="A65" s="14">
        <v>38779</v>
      </c>
      <c r="B65" s="15">
        <v>3.55</v>
      </c>
      <c r="C65" s="15">
        <v>3.53</v>
      </c>
    </row>
    <row r="66" spans="1:3" x14ac:dyDescent="0.2">
      <c r="A66" s="14">
        <v>38786</v>
      </c>
      <c r="B66" s="15">
        <v>3.66</v>
      </c>
      <c r="C66" s="15">
        <v>3.62</v>
      </c>
    </row>
    <row r="67" spans="1:3" x14ac:dyDescent="0.2">
      <c r="A67" s="14">
        <v>38793</v>
      </c>
      <c r="B67" s="15">
        <v>3.72</v>
      </c>
      <c r="C67" s="15">
        <v>3.67</v>
      </c>
    </row>
    <row r="68" spans="1:3" x14ac:dyDescent="0.2">
      <c r="A68" s="14">
        <v>38800</v>
      </c>
      <c r="B68" s="15">
        <v>3.73</v>
      </c>
      <c r="C68" s="15">
        <v>3.65</v>
      </c>
    </row>
    <row r="69" spans="1:3" x14ac:dyDescent="0.2">
      <c r="A69" s="14">
        <v>38807</v>
      </c>
      <c r="B69" s="15">
        <v>3.79</v>
      </c>
      <c r="C69" s="15">
        <v>3.73</v>
      </c>
    </row>
    <row r="70" spans="1:3" x14ac:dyDescent="0.2">
      <c r="A70" s="14">
        <v>38814</v>
      </c>
      <c r="B70" s="15">
        <v>3.92</v>
      </c>
      <c r="C70" s="15">
        <v>3.85</v>
      </c>
    </row>
    <row r="71" spans="1:3" x14ac:dyDescent="0.2">
      <c r="A71" s="14">
        <v>38821</v>
      </c>
      <c r="B71" s="15">
        <v>3.94</v>
      </c>
      <c r="C71" s="15">
        <v>3.91</v>
      </c>
    </row>
    <row r="72" spans="1:3" x14ac:dyDescent="0.2">
      <c r="A72" s="14">
        <v>38828</v>
      </c>
      <c r="B72" s="15">
        <v>3.97</v>
      </c>
      <c r="C72" s="15">
        <v>3.94</v>
      </c>
    </row>
    <row r="73" spans="1:3" x14ac:dyDescent="0.2">
      <c r="A73" s="14">
        <v>38835</v>
      </c>
      <c r="B73" s="15">
        <v>4.04</v>
      </c>
      <c r="C73" s="15">
        <v>3.97</v>
      </c>
    </row>
    <row r="74" spans="1:3" x14ac:dyDescent="0.2">
      <c r="A74" s="14">
        <v>38842</v>
      </c>
      <c r="B74" s="15">
        <v>4.05</v>
      </c>
      <c r="C74" s="15">
        <v>3.99</v>
      </c>
    </row>
    <row r="75" spans="1:3" x14ac:dyDescent="0.2">
      <c r="A75" s="14">
        <v>38849</v>
      </c>
      <c r="B75" s="15">
        <v>4.08</v>
      </c>
      <c r="C75" s="15">
        <v>4.03</v>
      </c>
    </row>
    <row r="76" spans="1:3" x14ac:dyDescent="0.2">
      <c r="A76" s="14">
        <v>38856</v>
      </c>
      <c r="B76" s="15">
        <v>4.07</v>
      </c>
      <c r="C76" s="15">
        <v>4</v>
      </c>
    </row>
    <row r="77" spans="1:3" x14ac:dyDescent="0.2">
      <c r="A77" s="14">
        <v>38863</v>
      </c>
      <c r="B77" s="15">
        <v>3.94</v>
      </c>
      <c r="C77" s="15">
        <v>3.87</v>
      </c>
    </row>
    <row r="78" spans="1:3" x14ac:dyDescent="0.2">
      <c r="A78" s="14">
        <v>38870</v>
      </c>
      <c r="B78" s="15">
        <v>3.98</v>
      </c>
      <c r="C78" s="15">
        <v>3.92</v>
      </c>
    </row>
    <row r="79" spans="1:3" x14ac:dyDescent="0.2">
      <c r="A79" s="14">
        <v>38877</v>
      </c>
      <c r="B79" s="15">
        <v>4.03</v>
      </c>
      <c r="C79" s="15">
        <v>3.96</v>
      </c>
    </row>
    <row r="80" spans="1:3" x14ac:dyDescent="0.2">
      <c r="A80" s="14">
        <v>38884</v>
      </c>
      <c r="B80" s="15">
        <v>3.95</v>
      </c>
      <c r="C80" s="15">
        <v>3.9</v>
      </c>
    </row>
    <row r="81" spans="1:3" x14ac:dyDescent="0.2">
      <c r="A81" s="14">
        <v>38891</v>
      </c>
      <c r="B81" s="15">
        <v>4.01</v>
      </c>
      <c r="C81" s="15">
        <v>4.0199999999999996</v>
      </c>
    </row>
    <row r="82" spans="1:3" x14ac:dyDescent="0.2">
      <c r="A82" s="14">
        <v>38898</v>
      </c>
      <c r="B82" s="15">
        <v>4.12</v>
      </c>
      <c r="C82" s="15">
        <v>4.07</v>
      </c>
    </row>
    <row r="83" spans="1:3" x14ac:dyDescent="0.2">
      <c r="A83" s="14">
        <v>38905</v>
      </c>
      <c r="B83" s="15">
        <v>4.1500000000000004</v>
      </c>
      <c r="C83" s="15">
        <v>4.09</v>
      </c>
    </row>
    <row r="84" spans="1:3" x14ac:dyDescent="0.2">
      <c r="A84" s="14">
        <v>38912</v>
      </c>
      <c r="B84" s="15">
        <v>4.1100000000000003</v>
      </c>
      <c r="C84" s="15">
        <v>4.04</v>
      </c>
    </row>
    <row r="85" spans="1:3" x14ac:dyDescent="0.2">
      <c r="A85" s="14">
        <v>38919</v>
      </c>
      <c r="B85" s="15">
        <v>4.03</v>
      </c>
      <c r="C85" s="15">
        <v>3.98</v>
      </c>
    </row>
    <row r="86" spans="1:3" x14ac:dyDescent="0.2">
      <c r="A86" s="14">
        <v>38926</v>
      </c>
      <c r="B86" s="15">
        <v>3.99</v>
      </c>
      <c r="C86" s="15">
        <v>3.95</v>
      </c>
    </row>
    <row r="87" spans="1:3" x14ac:dyDescent="0.2">
      <c r="A87" s="14">
        <v>38933</v>
      </c>
      <c r="B87" s="15">
        <v>3.98</v>
      </c>
      <c r="C87" s="15">
        <v>3.93</v>
      </c>
    </row>
    <row r="88" spans="1:3" x14ac:dyDescent="0.2">
      <c r="A88" s="14">
        <v>38940</v>
      </c>
      <c r="B88" s="15">
        <v>3.96</v>
      </c>
      <c r="C88" s="15">
        <v>3.92</v>
      </c>
    </row>
    <row r="89" spans="1:3" x14ac:dyDescent="0.2">
      <c r="A89" s="14">
        <v>38947</v>
      </c>
      <c r="B89" s="15">
        <v>4</v>
      </c>
      <c r="C89" s="15">
        <v>3.94</v>
      </c>
    </row>
    <row r="90" spans="1:3" x14ac:dyDescent="0.2">
      <c r="A90" s="14">
        <v>38954</v>
      </c>
      <c r="B90" s="15">
        <v>3.88</v>
      </c>
      <c r="C90" s="15">
        <v>3.81</v>
      </c>
    </row>
    <row r="91" spans="1:3" x14ac:dyDescent="0.2">
      <c r="A91" s="14">
        <v>38961</v>
      </c>
      <c r="B91" s="15">
        <v>3.84</v>
      </c>
      <c r="C91" s="15">
        <v>3.78</v>
      </c>
    </row>
    <row r="92" spans="1:3" x14ac:dyDescent="0.2">
      <c r="A92" s="14">
        <v>38968</v>
      </c>
      <c r="B92" s="15">
        <v>3.83</v>
      </c>
      <c r="C92" s="15">
        <v>3.79</v>
      </c>
    </row>
    <row r="93" spans="1:3" x14ac:dyDescent="0.2">
      <c r="A93" s="14">
        <v>38975</v>
      </c>
      <c r="B93" s="15">
        <v>3.84</v>
      </c>
      <c r="C93" s="15">
        <v>3.79</v>
      </c>
    </row>
    <row r="94" spans="1:3" x14ac:dyDescent="0.2">
      <c r="A94" s="14">
        <v>38982</v>
      </c>
      <c r="B94" s="15">
        <v>3.82</v>
      </c>
      <c r="C94" s="15">
        <v>3.76</v>
      </c>
    </row>
    <row r="95" spans="1:3" x14ac:dyDescent="0.2">
      <c r="A95" s="14">
        <v>38989</v>
      </c>
      <c r="B95" s="15">
        <v>3.69</v>
      </c>
      <c r="C95" s="15">
        <v>3.67</v>
      </c>
    </row>
    <row r="96" spans="1:3" x14ac:dyDescent="0.2">
      <c r="A96" s="14">
        <v>38996</v>
      </c>
      <c r="B96" s="15">
        <v>3.81</v>
      </c>
      <c r="C96" s="15">
        <v>3.71</v>
      </c>
    </row>
    <row r="97" spans="1:3" x14ac:dyDescent="0.2">
      <c r="A97" s="14">
        <v>39003</v>
      </c>
      <c r="B97" s="15">
        <v>3.88</v>
      </c>
      <c r="C97" s="15">
        <v>3.79</v>
      </c>
    </row>
    <row r="98" spans="1:3" x14ac:dyDescent="0.2">
      <c r="A98" s="14">
        <v>39010</v>
      </c>
      <c r="B98" s="15">
        <v>3.89</v>
      </c>
      <c r="C98" s="15">
        <v>3.82</v>
      </c>
    </row>
    <row r="99" spans="1:3" x14ac:dyDescent="0.2">
      <c r="A99" s="14">
        <v>39017</v>
      </c>
      <c r="B99" s="15">
        <v>3.95</v>
      </c>
      <c r="C99" s="15">
        <v>3.86</v>
      </c>
    </row>
    <row r="100" spans="1:3" x14ac:dyDescent="0.2">
      <c r="A100" s="14">
        <v>39024</v>
      </c>
      <c r="B100" s="15">
        <v>3.82</v>
      </c>
      <c r="C100" s="15">
        <v>3.74</v>
      </c>
    </row>
    <row r="101" spans="1:3" x14ac:dyDescent="0.2">
      <c r="A101" s="14">
        <v>39031</v>
      </c>
      <c r="B101" s="15">
        <v>3.81</v>
      </c>
      <c r="C101" s="15">
        <v>3.74</v>
      </c>
    </row>
    <row r="102" spans="1:3" x14ac:dyDescent="0.2">
      <c r="A102" s="14">
        <v>39038</v>
      </c>
      <c r="B102" s="15">
        <v>3.79</v>
      </c>
      <c r="C102" s="15">
        <v>3.73</v>
      </c>
    </row>
    <row r="103" spans="1:3" x14ac:dyDescent="0.2">
      <c r="A103" s="14">
        <v>39045</v>
      </c>
      <c r="B103" s="15">
        <v>3.75</v>
      </c>
      <c r="C103" s="15">
        <v>3.7</v>
      </c>
    </row>
    <row r="104" spans="1:3" x14ac:dyDescent="0.2">
      <c r="A104" s="14">
        <v>39052</v>
      </c>
      <c r="B104" s="15">
        <v>3.73</v>
      </c>
      <c r="C104" s="15">
        <v>3.69</v>
      </c>
    </row>
    <row r="105" spans="1:3" x14ac:dyDescent="0.2">
      <c r="A105" s="14">
        <v>39059</v>
      </c>
      <c r="B105" s="15">
        <v>3.7</v>
      </c>
      <c r="C105" s="15">
        <v>3.69</v>
      </c>
    </row>
    <row r="106" spans="1:3" x14ac:dyDescent="0.2">
      <c r="A106" s="14">
        <v>39066</v>
      </c>
      <c r="B106" s="15">
        <v>3.73</v>
      </c>
      <c r="C106" s="15">
        <v>3.76</v>
      </c>
    </row>
    <row r="107" spans="1:3" x14ac:dyDescent="0.2">
      <c r="A107" s="14">
        <v>39073</v>
      </c>
      <c r="B107" s="15">
        <v>3.83</v>
      </c>
      <c r="C107" s="15">
        <v>3.85</v>
      </c>
    </row>
    <row r="108" spans="1:3" x14ac:dyDescent="0.2">
      <c r="A108" s="14">
        <v>39080</v>
      </c>
      <c r="B108" s="15">
        <v>3.89</v>
      </c>
      <c r="C108" s="15">
        <v>3.91</v>
      </c>
    </row>
    <row r="109" spans="1:3" x14ac:dyDescent="0.2">
      <c r="A109" s="14">
        <v>39087</v>
      </c>
      <c r="B109" s="15">
        <v>3.92</v>
      </c>
      <c r="C109" s="15">
        <v>3.94</v>
      </c>
    </row>
    <row r="110" spans="1:3" x14ac:dyDescent="0.2">
      <c r="A110" s="14">
        <v>39094</v>
      </c>
      <c r="B110" s="15">
        <v>3.97</v>
      </c>
      <c r="C110" s="15">
        <v>4.01</v>
      </c>
    </row>
    <row r="111" spans="1:3" x14ac:dyDescent="0.2">
      <c r="A111" s="14">
        <v>39101</v>
      </c>
      <c r="B111" s="15">
        <v>4.0199999999999996</v>
      </c>
      <c r="C111" s="15">
        <v>4.04</v>
      </c>
    </row>
    <row r="112" spans="1:3" x14ac:dyDescent="0.2">
      <c r="A112" s="14">
        <v>39108</v>
      </c>
      <c r="B112" s="15">
        <v>4.0199999999999996</v>
      </c>
      <c r="C112" s="15">
        <v>4.04</v>
      </c>
    </row>
    <row r="113" spans="1:3" x14ac:dyDescent="0.2">
      <c r="A113" s="14">
        <v>39115</v>
      </c>
      <c r="B113" s="15">
        <v>4.08</v>
      </c>
      <c r="C113" s="15">
        <v>4.09</v>
      </c>
    </row>
    <row r="114" spans="1:3" x14ac:dyDescent="0.2">
      <c r="A114" s="14">
        <v>39122</v>
      </c>
      <c r="B114" s="15">
        <v>4.04</v>
      </c>
      <c r="C114" s="15">
        <v>4.04</v>
      </c>
    </row>
    <row r="115" spans="1:3" x14ac:dyDescent="0.2">
      <c r="A115" s="14">
        <v>39129</v>
      </c>
      <c r="B115" s="15">
        <v>4.09</v>
      </c>
      <c r="C115" s="15">
        <v>4.08</v>
      </c>
    </row>
    <row r="116" spans="1:3" x14ac:dyDescent="0.2">
      <c r="A116" s="14">
        <v>39136</v>
      </c>
      <c r="B116" s="15">
        <v>4.0599999999999996</v>
      </c>
      <c r="C116" s="15">
        <v>4.0599999999999996</v>
      </c>
    </row>
    <row r="117" spans="1:3" x14ac:dyDescent="0.2">
      <c r="A117" s="14">
        <v>39143</v>
      </c>
      <c r="B117" s="15">
        <v>3.98</v>
      </c>
      <c r="C117" s="15">
        <v>3.96</v>
      </c>
    </row>
    <row r="118" spans="1:3" x14ac:dyDescent="0.2">
      <c r="A118" s="14">
        <v>39150</v>
      </c>
      <c r="B118" s="15">
        <v>3.94</v>
      </c>
      <c r="C118" s="15">
        <v>3.92</v>
      </c>
    </row>
    <row r="119" spans="1:3" x14ac:dyDescent="0.2">
      <c r="A119" s="14">
        <v>39157</v>
      </c>
      <c r="B119" s="15">
        <v>3.92</v>
      </c>
      <c r="C119" s="15">
        <v>3.9</v>
      </c>
    </row>
    <row r="120" spans="1:3" x14ac:dyDescent="0.2">
      <c r="A120" s="14">
        <v>39164</v>
      </c>
      <c r="B120" s="15">
        <v>3.93</v>
      </c>
      <c r="C120" s="15">
        <v>3.93</v>
      </c>
    </row>
    <row r="121" spans="1:3" x14ac:dyDescent="0.2">
      <c r="A121" s="14">
        <v>39171</v>
      </c>
      <c r="B121" s="15">
        <v>4.04</v>
      </c>
      <c r="C121" s="15">
        <v>4.03</v>
      </c>
    </row>
    <row r="122" spans="1:3" x14ac:dyDescent="0.2">
      <c r="A122" s="14">
        <v>39178</v>
      </c>
      <c r="B122" s="15">
        <v>4.09</v>
      </c>
      <c r="C122" s="15">
        <v>4.08</v>
      </c>
    </row>
    <row r="123" spans="1:3" x14ac:dyDescent="0.2">
      <c r="A123" s="14">
        <v>39185</v>
      </c>
      <c r="B123" s="15">
        <v>4.16</v>
      </c>
      <c r="C123" s="15">
        <v>4.1500000000000004</v>
      </c>
    </row>
    <row r="124" spans="1:3" x14ac:dyDescent="0.2">
      <c r="A124" s="14">
        <v>39192</v>
      </c>
      <c r="B124" s="15">
        <v>4.21</v>
      </c>
      <c r="C124" s="15">
        <v>4.18</v>
      </c>
    </row>
    <row r="125" spans="1:3" x14ac:dyDescent="0.2">
      <c r="A125" s="14">
        <v>39199</v>
      </c>
      <c r="B125" s="15">
        <v>4.21</v>
      </c>
      <c r="C125" s="15">
        <v>4.18</v>
      </c>
    </row>
    <row r="126" spans="1:3" x14ac:dyDescent="0.2">
      <c r="A126" s="14">
        <v>39206</v>
      </c>
      <c r="B126" s="15">
        <v>4.2300000000000004</v>
      </c>
      <c r="C126" s="15">
        <v>4.18</v>
      </c>
    </row>
    <row r="127" spans="1:3" x14ac:dyDescent="0.2">
      <c r="A127" s="14">
        <v>39213</v>
      </c>
      <c r="B127" s="15">
        <v>4.24</v>
      </c>
      <c r="C127" s="15">
        <v>4.2</v>
      </c>
    </row>
    <row r="128" spans="1:3" x14ac:dyDescent="0.2">
      <c r="A128" s="14">
        <v>39220</v>
      </c>
      <c r="B128" s="15">
        <v>4.3499999999999996</v>
      </c>
      <c r="C128" s="15">
        <v>4.29</v>
      </c>
    </row>
    <row r="129" spans="1:3" x14ac:dyDescent="0.2">
      <c r="A129" s="14">
        <v>39227</v>
      </c>
      <c r="B129" s="15">
        <v>4.42</v>
      </c>
      <c r="C129" s="15">
        <v>4.3499999999999996</v>
      </c>
    </row>
    <row r="130" spans="1:3" x14ac:dyDescent="0.2">
      <c r="A130" s="14">
        <v>39234</v>
      </c>
      <c r="B130" s="15">
        <v>4.47</v>
      </c>
      <c r="C130" s="15">
        <v>4.4000000000000004</v>
      </c>
    </row>
    <row r="131" spans="1:3" x14ac:dyDescent="0.2">
      <c r="A131" s="14">
        <v>39241</v>
      </c>
      <c r="B131" s="15">
        <v>4.55</v>
      </c>
      <c r="C131" s="15">
        <v>4.5</v>
      </c>
    </row>
    <row r="132" spans="1:3" x14ac:dyDescent="0.2">
      <c r="A132" s="14">
        <v>39248</v>
      </c>
      <c r="B132" s="15">
        <v>4.7</v>
      </c>
      <c r="C132" s="15">
        <v>4.6100000000000003</v>
      </c>
    </row>
    <row r="133" spans="1:3" x14ac:dyDescent="0.2">
      <c r="A133" s="14">
        <v>39255</v>
      </c>
      <c r="B133" s="15">
        <v>4.7</v>
      </c>
      <c r="C133" s="15">
        <v>4.6399999999999997</v>
      </c>
    </row>
    <row r="134" spans="1:3" x14ac:dyDescent="0.2">
      <c r="A134" s="14">
        <v>39262</v>
      </c>
      <c r="B134" s="15">
        <v>4.6399999999999997</v>
      </c>
      <c r="C134" s="15">
        <v>4.57</v>
      </c>
    </row>
    <row r="135" spans="1:3" x14ac:dyDescent="0.2">
      <c r="A135" s="14">
        <v>39269</v>
      </c>
      <c r="B135" s="15">
        <v>4.6500000000000004</v>
      </c>
      <c r="C135" s="15">
        <v>4.59</v>
      </c>
    </row>
    <row r="136" spans="1:3" x14ac:dyDescent="0.2">
      <c r="A136" s="14">
        <v>39276</v>
      </c>
      <c r="B136" s="15">
        <v>4.68</v>
      </c>
      <c r="C136" s="15">
        <v>4.6100000000000003</v>
      </c>
    </row>
    <row r="137" spans="1:3" x14ac:dyDescent="0.2">
      <c r="A137" s="14">
        <v>39283</v>
      </c>
      <c r="B137" s="15">
        <v>4.6100000000000003</v>
      </c>
      <c r="C137" s="15">
        <v>4.54</v>
      </c>
    </row>
    <row r="138" spans="1:3" x14ac:dyDescent="0.2">
      <c r="A138" s="14">
        <v>39290</v>
      </c>
      <c r="B138" s="15">
        <v>4.47</v>
      </c>
      <c r="C138" s="15">
        <v>4.38</v>
      </c>
    </row>
    <row r="139" spans="1:3" x14ac:dyDescent="0.2">
      <c r="A139" s="14">
        <v>39297</v>
      </c>
      <c r="B139" s="15">
        <v>4.41</v>
      </c>
      <c r="C139" s="15">
        <v>4.33</v>
      </c>
    </row>
    <row r="140" spans="1:3" x14ac:dyDescent="0.2">
      <c r="A140" s="14">
        <v>39304</v>
      </c>
      <c r="B140" s="15">
        <v>4.4400000000000004</v>
      </c>
      <c r="C140" s="15">
        <v>4.3600000000000003</v>
      </c>
    </row>
    <row r="141" spans="1:3" x14ac:dyDescent="0.2">
      <c r="A141" s="14">
        <v>39311</v>
      </c>
      <c r="B141" s="15">
        <v>4.41</v>
      </c>
      <c r="C141" s="15">
        <v>4.32</v>
      </c>
    </row>
    <row r="142" spans="1:3" x14ac:dyDescent="0.2">
      <c r="A142" s="14">
        <v>39318</v>
      </c>
      <c r="B142" s="15">
        <v>4.37</v>
      </c>
      <c r="C142" s="15">
        <v>4.26</v>
      </c>
    </row>
    <row r="143" spans="1:3" x14ac:dyDescent="0.2">
      <c r="A143" s="14">
        <v>39325</v>
      </c>
      <c r="B143" s="15">
        <v>4.34</v>
      </c>
      <c r="C143" s="15">
        <v>4.2300000000000004</v>
      </c>
    </row>
    <row r="144" spans="1:3" x14ac:dyDescent="0.2">
      <c r="A144" s="14">
        <v>39332</v>
      </c>
      <c r="B144" s="15">
        <v>4.3499999999999996</v>
      </c>
      <c r="C144" s="15">
        <v>4.21</v>
      </c>
    </row>
    <row r="145" spans="1:3" x14ac:dyDescent="0.2">
      <c r="A145" s="14">
        <v>39339</v>
      </c>
      <c r="B145" s="15">
        <v>4.26</v>
      </c>
      <c r="C145" s="15">
        <v>4.12</v>
      </c>
    </row>
    <row r="146" spans="1:3" x14ac:dyDescent="0.2">
      <c r="A146" s="14">
        <v>39346</v>
      </c>
      <c r="B146" s="15">
        <v>4.3499999999999996</v>
      </c>
      <c r="C146" s="15">
        <v>4.2699999999999996</v>
      </c>
    </row>
    <row r="147" spans="1:3" x14ac:dyDescent="0.2">
      <c r="A147" s="14">
        <v>39353</v>
      </c>
      <c r="B147" s="15">
        <v>4.4800000000000004</v>
      </c>
      <c r="C147" s="15">
        <v>4.3499999999999996</v>
      </c>
    </row>
    <row r="148" spans="1:3" x14ac:dyDescent="0.2">
      <c r="A148" s="14">
        <v>39360</v>
      </c>
      <c r="B148" s="15">
        <v>4.43</v>
      </c>
      <c r="C148" s="15">
        <v>4.32</v>
      </c>
    </row>
    <row r="149" spans="1:3" x14ac:dyDescent="0.2">
      <c r="A149" s="14">
        <v>39367</v>
      </c>
      <c r="B149" s="15">
        <v>4.45</v>
      </c>
      <c r="C149" s="15">
        <v>4.3600000000000003</v>
      </c>
    </row>
    <row r="150" spans="1:3" x14ac:dyDescent="0.2">
      <c r="A150" s="14">
        <v>39374</v>
      </c>
      <c r="B150" s="15">
        <v>4.47</v>
      </c>
      <c r="C150" s="15">
        <v>4.3499999999999996</v>
      </c>
    </row>
    <row r="151" spans="1:3" x14ac:dyDescent="0.2">
      <c r="A151" s="14">
        <v>39381</v>
      </c>
      <c r="B151" s="15">
        <v>4.29</v>
      </c>
      <c r="C151" s="15">
        <v>4.17</v>
      </c>
    </row>
    <row r="152" spans="1:3" x14ac:dyDescent="0.2">
      <c r="A152" s="14">
        <v>39388</v>
      </c>
      <c r="B152" s="15">
        <v>4.3</v>
      </c>
      <c r="C152" s="15">
        <v>4.1900000000000004</v>
      </c>
    </row>
    <row r="153" spans="1:3" x14ac:dyDescent="0.2">
      <c r="A153" s="14">
        <v>39395</v>
      </c>
      <c r="B153" s="15">
        <v>4.25</v>
      </c>
      <c r="C153" s="15">
        <v>4.1399999999999997</v>
      </c>
    </row>
    <row r="154" spans="1:3" x14ac:dyDescent="0.2">
      <c r="A154" s="14">
        <v>39402</v>
      </c>
      <c r="B154" s="15">
        <v>4.22</v>
      </c>
      <c r="C154" s="15">
        <v>4.1100000000000003</v>
      </c>
    </row>
    <row r="155" spans="1:3" x14ac:dyDescent="0.2">
      <c r="A155" s="14">
        <v>39409</v>
      </c>
      <c r="B155" s="15">
        <v>4.1500000000000004</v>
      </c>
      <c r="C155" s="15">
        <v>4.0199999999999996</v>
      </c>
    </row>
    <row r="156" spans="1:3" x14ac:dyDescent="0.2">
      <c r="A156" s="14">
        <v>39416</v>
      </c>
      <c r="B156" s="15">
        <v>4.17</v>
      </c>
      <c r="C156" s="15">
        <v>4.0599999999999996</v>
      </c>
    </row>
    <row r="157" spans="1:3" x14ac:dyDescent="0.2">
      <c r="A157" s="14">
        <v>39423</v>
      </c>
      <c r="B157" s="15">
        <v>4.17</v>
      </c>
      <c r="C157" s="15">
        <v>4.09</v>
      </c>
    </row>
    <row r="158" spans="1:3" x14ac:dyDescent="0.2">
      <c r="A158" s="14">
        <v>39430</v>
      </c>
      <c r="B158" s="15">
        <v>4.3899999999999997</v>
      </c>
      <c r="C158" s="15">
        <v>4.3</v>
      </c>
    </row>
    <row r="159" spans="1:3" x14ac:dyDescent="0.2">
      <c r="A159" s="14">
        <v>39437</v>
      </c>
      <c r="B159" s="15">
        <v>4.4000000000000004</v>
      </c>
      <c r="C159" s="15">
        <v>4.3099999999999996</v>
      </c>
    </row>
    <row r="160" spans="1:3" x14ac:dyDescent="0.2">
      <c r="A160" s="14">
        <v>39444</v>
      </c>
      <c r="B160" s="15">
        <v>4.42</v>
      </c>
      <c r="C160" s="15">
        <v>4.34</v>
      </c>
    </row>
    <row r="161" spans="1:3" x14ac:dyDescent="0.2">
      <c r="A161" s="14">
        <v>39451</v>
      </c>
      <c r="B161" s="15">
        <v>4.4000000000000004</v>
      </c>
      <c r="C161" s="15">
        <v>4.2300000000000004</v>
      </c>
    </row>
    <row r="162" spans="1:3" x14ac:dyDescent="0.2">
      <c r="A162" s="14">
        <v>39458</v>
      </c>
      <c r="B162" s="15">
        <v>4.2300000000000004</v>
      </c>
      <c r="C162" s="15">
        <v>4.0999999999999996</v>
      </c>
    </row>
    <row r="163" spans="1:3" x14ac:dyDescent="0.2">
      <c r="A163" s="14">
        <v>39465</v>
      </c>
      <c r="B163" s="15">
        <v>4.13</v>
      </c>
      <c r="C163" s="15">
        <v>3.99</v>
      </c>
    </row>
    <row r="164" spans="1:3" x14ac:dyDescent="0.2">
      <c r="A164" s="14">
        <v>39472</v>
      </c>
      <c r="B164" s="15">
        <v>4.01</v>
      </c>
      <c r="C164" s="15">
        <v>3.95</v>
      </c>
    </row>
    <row r="165" spans="1:3" x14ac:dyDescent="0.2">
      <c r="A165" s="14">
        <v>39479</v>
      </c>
      <c r="B165" s="15">
        <v>4.0999999999999996</v>
      </c>
      <c r="C165" s="15">
        <v>3.95</v>
      </c>
    </row>
    <row r="166" spans="1:3" x14ac:dyDescent="0.2">
      <c r="A166" s="14">
        <v>39486</v>
      </c>
      <c r="B166" s="15">
        <v>4.01</v>
      </c>
      <c r="C166" s="15">
        <v>3.88</v>
      </c>
    </row>
    <row r="167" spans="1:3" x14ac:dyDescent="0.2">
      <c r="A167" s="14">
        <v>39493</v>
      </c>
      <c r="B167" s="15">
        <v>4.04</v>
      </c>
      <c r="C167" s="15">
        <v>3.94</v>
      </c>
    </row>
    <row r="168" spans="1:3" x14ac:dyDescent="0.2">
      <c r="A168" s="14">
        <v>39500</v>
      </c>
      <c r="B168" s="15">
        <v>4.12</v>
      </c>
      <c r="C168" s="15">
        <v>4</v>
      </c>
    </row>
    <row r="169" spans="1:3" x14ac:dyDescent="0.2">
      <c r="A169" s="14">
        <v>39507</v>
      </c>
      <c r="B169" s="15">
        <v>4.1500000000000004</v>
      </c>
      <c r="C169" s="15">
        <v>4.0199999999999996</v>
      </c>
    </row>
    <row r="170" spans="1:3" x14ac:dyDescent="0.2">
      <c r="A170" s="14">
        <v>39514</v>
      </c>
      <c r="B170" s="15">
        <v>3.99</v>
      </c>
      <c r="C170" s="15">
        <v>3.82</v>
      </c>
    </row>
    <row r="171" spans="1:3" x14ac:dyDescent="0.2">
      <c r="A171" s="14">
        <v>39521</v>
      </c>
      <c r="B171" s="15">
        <v>4</v>
      </c>
      <c r="C171" s="15">
        <v>3.75</v>
      </c>
    </row>
    <row r="172" spans="1:3" x14ac:dyDescent="0.2">
      <c r="A172" s="14">
        <v>39528</v>
      </c>
      <c r="B172" s="15">
        <v>3.99</v>
      </c>
      <c r="C172" s="15">
        <v>3.74</v>
      </c>
    </row>
    <row r="173" spans="1:3" x14ac:dyDescent="0.2">
      <c r="A173" s="14">
        <v>39535</v>
      </c>
      <c r="B173" s="15">
        <v>4.12</v>
      </c>
      <c r="C173" s="15">
        <v>3.87</v>
      </c>
    </row>
    <row r="174" spans="1:3" x14ac:dyDescent="0.2">
      <c r="A174" s="14">
        <v>39542</v>
      </c>
      <c r="B174" s="15">
        <v>4.2</v>
      </c>
      <c r="C174" s="15">
        <v>3.95</v>
      </c>
    </row>
    <row r="175" spans="1:3" x14ac:dyDescent="0.2">
      <c r="A175" s="14">
        <v>39549</v>
      </c>
      <c r="B175" s="15">
        <v>4.22</v>
      </c>
      <c r="C175" s="15">
        <v>3.99</v>
      </c>
    </row>
    <row r="176" spans="1:3" x14ac:dyDescent="0.2">
      <c r="A176" s="14">
        <v>39556</v>
      </c>
      <c r="B176" s="15">
        <v>4.24</v>
      </c>
      <c r="C176" s="15">
        <v>4.0199999999999996</v>
      </c>
    </row>
    <row r="177" spans="1:3" x14ac:dyDescent="0.2">
      <c r="A177" s="14">
        <v>39563</v>
      </c>
      <c r="B177" s="15">
        <v>4.3899999999999997</v>
      </c>
      <c r="C177" s="15">
        <v>4.1500000000000004</v>
      </c>
    </row>
    <row r="178" spans="1:3" x14ac:dyDescent="0.2">
      <c r="A178" s="14">
        <v>39570</v>
      </c>
      <c r="B178" s="15">
        <v>4.41</v>
      </c>
      <c r="C178" s="15">
        <v>4.1500000000000004</v>
      </c>
    </row>
    <row r="179" spans="1:3" x14ac:dyDescent="0.2">
      <c r="A179" s="14">
        <v>39577</v>
      </c>
      <c r="B179" s="15">
        <v>4.37</v>
      </c>
      <c r="C179" s="15">
        <v>4.1100000000000003</v>
      </c>
    </row>
    <row r="180" spans="1:3" x14ac:dyDescent="0.2">
      <c r="A180" s="14">
        <v>39584</v>
      </c>
      <c r="B180" s="15">
        <v>4.3</v>
      </c>
      <c r="C180" s="15">
        <v>4.13</v>
      </c>
    </row>
    <row r="181" spans="1:3" x14ac:dyDescent="0.2">
      <c r="A181" s="14">
        <v>39591</v>
      </c>
      <c r="B181" s="15">
        <v>4.41</v>
      </c>
      <c r="C181" s="15">
        <v>4.25</v>
      </c>
    </row>
    <row r="182" spans="1:3" x14ac:dyDescent="0.2">
      <c r="A182" s="14">
        <v>39598</v>
      </c>
      <c r="B182" s="15">
        <v>4.5599999999999996</v>
      </c>
      <c r="C182" s="15">
        <v>4.3499999999999996</v>
      </c>
    </row>
    <row r="183" spans="1:3" x14ac:dyDescent="0.2">
      <c r="A183" s="14">
        <v>39605</v>
      </c>
      <c r="B183" s="15">
        <v>4.66</v>
      </c>
      <c r="C183" s="15">
        <v>4.43</v>
      </c>
    </row>
    <row r="184" spans="1:3" x14ac:dyDescent="0.2">
      <c r="A184" s="14">
        <v>39612</v>
      </c>
      <c r="B184" s="15">
        <v>4.79</v>
      </c>
      <c r="C184" s="15">
        <v>4.5599999999999996</v>
      </c>
    </row>
    <row r="185" spans="1:3" x14ac:dyDescent="0.2">
      <c r="A185" s="14">
        <v>39619</v>
      </c>
      <c r="B185" s="15">
        <v>4.93</v>
      </c>
      <c r="C185" s="15">
        <v>4.62</v>
      </c>
    </row>
    <row r="186" spans="1:3" x14ac:dyDescent="0.2">
      <c r="A186" s="14">
        <v>39626</v>
      </c>
      <c r="B186" s="15">
        <v>4.8899999999999997</v>
      </c>
      <c r="C186" s="15">
        <v>4.5599999999999996</v>
      </c>
    </row>
    <row r="187" spans="1:3" x14ac:dyDescent="0.2">
      <c r="A187" s="14">
        <v>39633</v>
      </c>
      <c r="B187" s="15">
        <v>4.83</v>
      </c>
      <c r="C187" s="15">
        <v>4.59</v>
      </c>
    </row>
    <row r="188" spans="1:3" x14ac:dyDescent="0.2">
      <c r="A188" s="14">
        <v>39640</v>
      </c>
      <c r="B188" s="15">
        <v>4.7300000000000004</v>
      </c>
      <c r="C188" s="15">
        <v>4.41</v>
      </c>
    </row>
    <row r="189" spans="1:3" x14ac:dyDescent="0.2">
      <c r="A189" s="14">
        <v>39647</v>
      </c>
      <c r="B189" s="15">
        <v>4.7</v>
      </c>
      <c r="C189" s="15">
        <v>4.43</v>
      </c>
    </row>
    <row r="190" spans="1:3" x14ac:dyDescent="0.2">
      <c r="A190" s="14">
        <v>39654</v>
      </c>
      <c r="B190" s="15">
        <v>4.8600000000000003</v>
      </c>
      <c r="C190" s="15">
        <v>4.62</v>
      </c>
    </row>
    <row r="191" spans="1:3" x14ac:dyDescent="0.2">
      <c r="A191" s="14">
        <v>39661</v>
      </c>
      <c r="B191" s="15">
        <v>4.75</v>
      </c>
      <c r="C191" s="15">
        <v>4.42</v>
      </c>
    </row>
    <row r="192" spans="1:3" x14ac:dyDescent="0.2">
      <c r="A192" s="14">
        <v>39668</v>
      </c>
      <c r="B192" s="15">
        <v>4.59</v>
      </c>
      <c r="C192" s="15">
        <v>4.29</v>
      </c>
    </row>
    <row r="193" spans="1:3" x14ac:dyDescent="0.2">
      <c r="A193" s="14">
        <v>39675</v>
      </c>
      <c r="B193" s="15">
        <v>4.51</v>
      </c>
      <c r="C193" s="15">
        <v>4.22</v>
      </c>
    </row>
    <row r="194" spans="1:3" x14ac:dyDescent="0.2">
      <c r="A194" s="14">
        <v>39682</v>
      </c>
      <c r="B194" s="15">
        <v>4.41</v>
      </c>
      <c r="C194" s="15">
        <v>4.16</v>
      </c>
    </row>
    <row r="195" spans="1:3" x14ac:dyDescent="0.2">
      <c r="A195" s="14">
        <v>39689</v>
      </c>
      <c r="B195" s="15">
        <v>4.4000000000000004</v>
      </c>
      <c r="C195" s="15">
        <v>4.17</v>
      </c>
    </row>
    <row r="196" spans="1:3" x14ac:dyDescent="0.2">
      <c r="A196" s="14">
        <v>39696</v>
      </c>
      <c r="B196" s="15">
        <v>4.3499999999999996</v>
      </c>
      <c r="C196" s="15">
        <v>4.09</v>
      </c>
    </row>
    <row r="197" spans="1:3" x14ac:dyDescent="0.2">
      <c r="A197" s="14">
        <v>39703</v>
      </c>
      <c r="B197" s="15">
        <v>4.32</v>
      </c>
      <c r="C197" s="15">
        <v>4.08</v>
      </c>
    </row>
    <row r="198" spans="1:3" x14ac:dyDescent="0.2">
      <c r="A198" s="14">
        <v>39710</v>
      </c>
      <c r="B198" s="15">
        <v>4.3600000000000003</v>
      </c>
      <c r="C198" s="15">
        <v>4.0599999999999996</v>
      </c>
    </row>
    <row r="199" spans="1:3" x14ac:dyDescent="0.2">
      <c r="A199" s="14">
        <v>39717</v>
      </c>
      <c r="B199" s="15">
        <v>4.49</v>
      </c>
      <c r="C199" s="15">
        <v>4.21</v>
      </c>
    </row>
    <row r="200" spans="1:3" x14ac:dyDescent="0.2">
      <c r="A200" s="14">
        <v>39724</v>
      </c>
      <c r="B200" s="15">
        <v>4.3</v>
      </c>
      <c r="C200" s="15">
        <v>3.96</v>
      </c>
    </row>
    <row r="201" spans="1:3" x14ac:dyDescent="0.2">
      <c r="A201" s="14">
        <v>39731</v>
      </c>
      <c r="B201" s="15">
        <v>4.29</v>
      </c>
      <c r="C201" s="15">
        <v>3.82</v>
      </c>
    </row>
    <row r="202" spans="1:3" x14ac:dyDescent="0.2">
      <c r="A202" s="14">
        <v>39738</v>
      </c>
      <c r="B202" s="15">
        <v>4.54</v>
      </c>
      <c r="C202" s="15">
        <v>4.08</v>
      </c>
    </row>
    <row r="203" spans="1:3" x14ac:dyDescent="0.2">
      <c r="A203" s="14">
        <v>39745</v>
      </c>
      <c r="B203" s="15">
        <v>4.41</v>
      </c>
      <c r="C203" s="15">
        <v>3.86</v>
      </c>
    </row>
    <row r="204" spans="1:3" x14ac:dyDescent="0.2">
      <c r="A204" s="14">
        <v>39752</v>
      </c>
      <c r="B204" s="15">
        <v>4.4000000000000004</v>
      </c>
      <c r="C204" s="15">
        <v>3.79</v>
      </c>
    </row>
    <row r="205" spans="1:3" x14ac:dyDescent="0.2">
      <c r="A205" s="14">
        <v>39759</v>
      </c>
      <c r="B205" s="15">
        <v>4.3099999999999996</v>
      </c>
      <c r="C205" s="15">
        <v>3.76</v>
      </c>
    </row>
    <row r="206" spans="1:3" x14ac:dyDescent="0.2">
      <c r="A206" s="14">
        <v>39766</v>
      </c>
      <c r="B206" s="15">
        <v>4.1100000000000003</v>
      </c>
      <c r="C206" s="15">
        <v>3.63</v>
      </c>
    </row>
    <row r="207" spans="1:3" x14ac:dyDescent="0.2">
      <c r="A207" s="14">
        <v>39773</v>
      </c>
      <c r="B207" s="15">
        <v>3.94</v>
      </c>
      <c r="C207" s="15">
        <v>3.47</v>
      </c>
    </row>
    <row r="208" spans="1:3" x14ac:dyDescent="0.2">
      <c r="A208" s="14">
        <v>39780</v>
      </c>
      <c r="B208" s="15">
        <v>3.87</v>
      </c>
      <c r="C208" s="15">
        <v>3.3</v>
      </c>
    </row>
    <row r="209" spans="1:3" x14ac:dyDescent="0.2">
      <c r="A209" s="14">
        <v>39787</v>
      </c>
      <c r="B209" s="15">
        <v>3.58</v>
      </c>
      <c r="C209" s="15">
        <v>3.07</v>
      </c>
    </row>
    <row r="210" spans="1:3" x14ac:dyDescent="0.2">
      <c r="A210" s="14">
        <v>39794</v>
      </c>
      <c r="B210" s="15">
        <v>3.51</v>
      </c>
      <c r="C210" s="15">
        <v>3.21</v>
      </c>
    </row>
    <row r="211" spans="1:3" x14ac:dyDescent="0.2">
      <c r="A211" s="14">
        <v>39801</v>
      </c>
      <c r="B211" s="15">
        <v>3.53</v>
      </c>
      <c r="C211" s="15">
        <v>3.06</v>
      </c>
    </row>
    <row r="212" spans="1:3" x14ac:dyDescent="0.2">
      <c r="A212" s="14">
        <v>39808</v>
      </c>
      <c r="B212" s="15">
        <v>3.37</v>
      </c>
      <c r="C212" s="15">
        <v>2.94</v>
      </c>
    </row>
    <row r="213" spans="1:3" x14ac:dyDescent="0.2">
      <c r="A213" s="14">
        <v>39815</v>
      </c>
      <c r="B213" s="15">
        <v>3.31</v>
      </c>
      <c r="C213" s="15">
        <v>2.93</v>
      </c>
    </row>
    <row r="214" spans="1:3" x14ac:dyDescent="0.2">
      <c r="A214" s="14">
        <v>39822</v>
      </c>
      <c r="B214" s="15">
        <v>3.32</v>
      </c>
      <c r="C214" s="15">
        <v>3.1</v>
      </c>
    </row>
    <row r="215" spans="1:3" x14ac:dyDescent="0.2">
      <c r="A215" s="14">
        <v>39829</v>
      </c>
      <c r="B215" s="15">
        <v>3.32</v>
      </c>
      <c r="C215" s="15">
        <v>2.95</v>
      </c>
    </row>
    <row r="216" spans="1:3" x14ac:dyDescent="0.2">
      <c r="A216" s="14">
        <v>39836</v>
      </c>
      <c r="B216" s="15">
        <v>3.44</v>
      </c>
      <c r="C216" s="15">
        <v>3.07</v>
      </c>
    </row>
    <row r="217" spans="1:3" x14ac:dyDescent="0.2">
      <c r="A217" s="14">
        <v>39843</v>
      </c>
      <c r="B217" s="15">
        <v>3.71</v>
      </c>
      <c r="C217" s="15">
        <v>3.28</v>
      </c>
    </row>
    <row r="218" spans="1:3" x14ac:dyDescent="0.2">
      <c r="A218" s="14">
        <v>39850</v>
      </c>
      <c r="B218" s="15">
        <v>3.71</v>
      </c>
      <c r="C218" s="15">
        <v>3.33</v>
      </c>
    </row>
    <row r="219" spans="1:3" x14ac:dyDescent="0.2">
      <c r="A219" s="14">
        <v>39857</v>
      </c>
      <c r="B219" s="15">
        <v>3.64</v>
      </c>
      <c r="C219" s="15">
        <v>3.22</v>
      </c>
    </row>
    <row r="220" spans="1:3" x14ac:dyDescent="0.2">
      <c r="A220" s="14">
        <v>39864</v>
      </c>
      <c r="B220" s="15">
        <v>3.42</v>
      </c>
      <c r="C220" s="15">
        <v>3.01</v>
      </c>
    </row>
    <row r="221" spans="1:3" x14ac:dyDescent="0.2">
      <c r="A221" s="14">
        <v>39871</v>
      </c>
      <c r="B221" s="15">
        <v>3.44</v>
      </c>
      <c r="C221" s="15">
        <v>3.05</v>
      </c>
    </row>
    <row r="222" spans="1:3" x14ac:dyDescent="0.2">
      <c r="A222" s="14">
        <v>39878</v>
      </c>
      <c r="B222" s="15">
        <v>3.44</v>
      </c>
      <c r="C222" s="15">
        <v>3.03</v>
      </c>
    </row>
    <row r="223" spans="1:3" x14ac:dyDescent="0.2">
      <c r="A223" s="14">
        <v>39885</v>
      </c>
      <c r="B223" s="15">
        <v>3.38</v>
      </c>
      <c r="C223" s="15">
        <v>3.01</v>
      </c>
    </row>
    <row r="224" spans="1:3" x14ac:dyDescent="0.2">
      <c r="A224" s="14">
        <v>39892</v>
      </c>
      <c r="B224" s="15">
        <v>3.48</v>
      </c>
      <c r="C224" s="15">
        <v>3.11</v>
      </c>
    </row>
    <row r="225" spans="1:3" x14ac:dyDescent="0.2">
      <c r="A225" s="14">
        <v>39899</v>
      </c>
      <c r="B225" s="15">
        <v>3.48</v>
      </c>
      <c r="C225" s="15">
        <v>3.11</v>
      </c>
    </row>
    <row r="226" spans="1:3" x14ac:dyDescent="0.2">
      <c r="A226" s="14">
        <v>39906</v>
      </c>
      <c r="B226" s="15">
        <v>3.43</v>
      </c>
      <c r="C226" s="15">
        <v>3.07</v>
      </c>
    </row>
    <row r="227" spans="1:3" x14ac:dyDescent="0.2">
      <c r="A227" s="14">
        <v>39913</v>
      </c>
      <c r="B227" s="15">
        <v>3.57</v>
      </c>
      <c r="C227" s="15">
        <v>3.23</v>
      </c>
    </row>
    <row r="228" spans="1:3" x14ac:dyDescent="0.2">
      <c r="A228" s="14">
        <v>39920</v>
      </c>
      <c r="B228" s="15">
        <v>3.55</v>
      </c>
      <c r="C228" s="15">
        <v>3.2</v>
      </c>
    </row>
    <row r="229" spans="1:3" x14ac:dyDescent="0.2">
      <c r="A229" s="14">
        <v>39927</v>
      </c>
      <c r="B229" s="15">
        <v>3.5</v>
      </c>
      <c r="C229" s="15">
        <v>3.17</v>
      </c>
    </row>
    <row r="230" spans="1:3" x14ac:dyDescent="0.2">
      <c r="A230" s="14">
        <v>39934</v>
      </c>
      <c r="B230" s="15">
        <v>3.43</v>
      </c>
      <c r="C230" s="15">
        <v>3.16</v>
      </c>
    </row>
    <row r="231" spans="1:3" x14ac:dyDescent="0.2">
      <c r="A231" s="14">
        <v>39941</v>
      </c>
      <c r="B231" s="15">
        <v>3.52</v>
      </c>
      <c r="C231" s="15">
        <v>3.29</v>
      </c>
    </row>
    <row r="232" spans="1:3" x14ac:dyDescent="0.2">
      <c r="A232" s="14">
        <v>39948</v>
      </c>
      <c r="B232" s="15">
        <v>3.58</v>
      </c>
      <c r="C232" s="15">
        <v>3.36</v>
      </c>
    </row>
    <row r="233" spans="1:3" x14ac:dyDescent="0.2">
      <c r="A233" s="14">
        <v>39955</v>
      </c>
      <c r="B233" s="15">
        <v>3.65</v>
      </c>
      <c r="C233" s="15">
        <v>3.41</v>
      </c>
    </row>
    <row r="234" spans="1:3" x14ac:dyDescent="0.2">
      <c r="A234" s="14">
        <v>39962</v>
      </c>
      <c r="B234" s="15">
        <v>3.77</v>
      </c>
      <c r="C234" s="15">
        <v>3.54</v>
      </c>
    </row>
    <row r="235" spans="1:3" x14ac:dyDescent="0.2">
      <c r="A235" s="14">
        <v>39969</v>
      </c>
      <c r="B235" s="15">
        <v>3.76</v>
      </c>
      <c r="C235" s="15">
        <v>3.65</v>
      </c>
    </row>
    <row r="236" spans="1:3" x14ac:dyDescent="0.2">
      <c r="A236" s="14">
        <v>39976</v>
      </c>
      <c r="B236" s="15">
        <v>3.85</v>
      </c>
      <c r="C236" s="15">
        <v>3.66</v>
      </c>
    </row>
    <row r="237" spans="1:3" x14ac:dyDescent="0.2">
      <c r="A237" s="14">
        <v>39983</v>
      </c>
      <c r="B237" s="15">
        <v>3.77</v>
      </c>
      <c r="C237" s="15">
        <v>3.51</v>
      </c>
    </row>
    <row r="238" spans="1:3" x14ac:dyDescent="0.2">
      <c r="A238" s="14">
        <v>39990</v>
      </c>
      <c r="B238" s="15">
        <v>3.71</v>
      </c>
      <c r="C238" s="15">
        <v>3.43</v>
      </c>
    </row>
    <row r="239" spans="1:3" x14ac:dyDescent="0.2">
      <c r="A239" s="14">
        <v>39997</v>
      </c>
      <c r="B239" s="15">
        <v>3.68</v>
      </c>
      <c r="C239" s="15">
        <v>3.36</v>
      </c>
    </row>
    <row r="240" spans="1:3" x14ac:dyDescent="0.2">
      <c r="A240" s="14">
        <v>40004</v>
      </c>
      <c r="B240" s="15">
        <v>3.71</v>
      </c>
      <c r="C240" s="15">
        <v>3.29</v>
      </c>
    </row>
    <row r="241" spans="1:3" x14ac:dyDescent="0.2">
      <c r="A241" s="14">
        <v>40011</v>
      </c>
      <c r="B241" s="15">
        <v>3.75</v>
      </c>
      <c r="C241" s="15">
        <v>3.33</v>
      </c>
    </row>
    <row r="242" spans="1:3" x14ac:dyDescent="0.2">
      <c r="A242" s="14">
        <v>40018</v>
      </c>
      <c r="B242" s="15">
        <v>3.75</v>
      </c>
      <c r="C242" s="15">
        <v>3.42</v>
      </c>
    </row>
    <row r="243" spans="1:3" x14ac:dyDescent="0.2">
      <c r="A243" s="14">
        <v>40025</v>
      </c>
      <c r="B243" s="15">
        <v>3.74</v>
      </c>
      <c r="C243" s="15">
        <v>3.41</v>
      </c>
    </row>
    <row r="244" spans="1:3" x14ac:dyDescent="0.2">
      <c r="A244" s="14">
        <v>40032</v>
      </c>
      <c r="B244" s="15">
        <v>3.6</v>
      </c>
      <c r="C244" s="15">
        <v>3.37</v>
      </c>
    </row>
    <row r="245" spans="1:3" x14ac:dyDescent="0.2">
      <c r="A245" s="14">
        <v>40039</v>
      </c>
      <c r="B245" s="15">
        <v>3.69</v>
      </c>
      <c r="C245" s="15">
        <v>3.43</v>
      </c>
    </row>
    <row r="246" spans="1:3" x14ac:dyDescent="0.2">
      <c r="A246" s="14">
        <v>40046</v>
      </c>
      <c r="B246" s="15">
        <v>3.56</v>
      </c>
      <c r="C246" s="15">
        <v>3.27</v>
      </c>
    </row>
    <row r="247" spans="1:3" x14ac:dyDescent="0.2">
      <c r="A247" s="14">
        <v>40053</v>
      </c>
      <c r="B247" s="15">
        <v>3.58</v>
      </c>
      <c r="C247" s="15">
        <v>3.26</v>
      </c>
    </row>
    <row r="248" spans="1:3" x14ac:dyDescent="0.2">
      <c r="A248" s="14">
        <v>40060</v>
      </c>
      <c r="B248" s="15">
        <v>3.59</v>
      </c>
      <c r="C248" s="15">
        <v>3.24</v>
      </c>
    </row>
    <row r="249" spans="1:3" x14ac:dyDescent="0.2">
      <c r="A249" s="14">
        <v>40067</v>
      </c>
      <c r="B249" s="15">
        <v>3.69</v>
      </c>
      <c r="C249" s="15">
        <v>3.28</v>
      </c>
    </row>
    <row r="250" spans="1:3" x14ac:dyDescent="0.2">
      <c r="A250" s="14">
        <v>40074</v>
      </c>
      <c r="B250" s="15">
        <v>3.65</v>
      </c>
      <c r="C250" s="15">
        <v>3.32</v>
      </c>
    </row>
    <row r="251" spans="1:3" x14ac:dyDescent="0.2">
      <c r="A251" s="14">
        <v>40081</v>
      </c>
      <c r="B251" s="15">
        <v>3.69</v>
      </c>
      <c r="C251" s="15">
        <v>3.33</v>
      </c>
    </row>
    <row r="252" spans="1:3" x14ac:dyDescent="0.2">
      <c r="A252" s="14">
        <v>40088</v>
      </c>
      <c r="B252" s="15">
        <v>3.55</v>
      </c>
      <c r="C252" s="15">
        <v>3.19</v>
      </c>
    </row>
    <row r="253" spans="1:3" x14ac:dyDescent="0.2">
      <c r="A253" s="14">
        <v>40095</v>
      </c>
      <c r="B253" s="15">
        <v>3.5</v>
      </c>
      <c r="C253" s="15">
        <v>3.14</v>
      </c>
    </row>
    <row r="254" spans="1:3" x14ac:dyDescent="0.2">
      <c r="A254" s="14">
        <v>40102</v>
      </c>
      <c r="B254" s="15">
        <v>3.59</v>
      </c>
      <c r="C254" s="15">
        <v>3.22</v>
      </c>
    </row>
    <row r="255" spans="1:3" x14ac:dyDescent="0.2">
      <c r="A255" s="14">
        <v>40109</v>
      </c>
      <c r="B255" s="15">
        <v>3.64</v>
      </c>
      <c r="C255" s="15">
        <v>3.3</v>
      </c>
    </row>
    <row r="256" spans="1:3" x14ac:dyDescent="0.2">
      <c r="A256" s="14">
        <v>40116</v>
      </c>
      <c r="B256" s="15">
        <v>3.67</v>
      </c>
      <c r="C256" s="15">
        <v>3.28</v>
      </c>
    </row>
    <row r="257" spans="1:3" x14ac:dyDescent="0.2">
      <c r="A257" s="14">
        <v>40123</v>
      </c>
      <c r="B257" s="15">
        <v>3.69</v>
      </c>
      <c r="C257" s="15">
        <v>3.3</v>
      </c>
    </row>
    <row r="258" spans="1:3" x14ac:dyDescent="0.2">
      <c r="A258" s="14">
        <v>40130</v>
      </c>
      <c r="B258" s="15">
        <v>3.65</v>
      </c>
      <c r="C258" s="15">
        <v>3.29</v>
      </c>
    </row>
    <row r="259" spans="1:3" x14ac:dyDescent="0.2">
      <c r="A259" s="14">
        <v>40137</v>
      </c>
      <c r="B259" s="15">
        <v>3.6</v>
      </c>
      <c r="C259" s="15">
        <v>3.23</v>
      </c>
    </row>
    <row r="260" spans="1:3" x14ac:dyDescent="0.2">
      <c r="A260" s="14">
        <v>40144</v>
      </c>
      <c r="B260" s="15">
        <v>3.58</v>
      </c>
      <c r="C260" s="15">
        <v>3.17</v>
      </c>
    </row>
    <row r="261" spans="1:3" x14ac:dyDescent="0.2">
      <c r="A261" s="14">
        <v>40151</v>
      </c>
      <c r="B261" s="15">
        <v>3.54</v>
      </c>
      <c r="C261" s="15">
        <v>3.16</v>
      </c>
    </row>
    <row r="262" spans="1:3" x14ac:dyDescent="0.2">
      <c r="A262" s="14">
        <v>40158</v>
      </c>
      <c r="B262" s="15">
        <v>3.5</v>
      </c>
      <c r="C262" s="15">
        <v>3.16</v>
      </c>
    </row>
    <row r="263" spans="1:3" x14ac:dyDescent="0.2">
      <c r="A263" s="14">
        <v>40165</v>
      </c>
      <c r="B263" s="15">
        <v>3.5</v>
      </c>
      <c r="C263" s="15">
        <v>3.17</v>
      </c>
    </row>
    <row r="264" spans="1:3" x14ac:dyDescent="0.2">
      <c r="A264" s="14">
        <v>40172</v>
      </c>
      <c r="B264" s="15">
        <v>3.54</v>
      </c>
      <c r="C264" s="15">
        <v>3.28</v>
      </c>
    </row>
    <row r="265" spans="1:3" x14ac:dyDescent="0.2">
      <c r="A265" s="14">
        <v>40179</v>
      </c>
      <c r="B265" s="15">
        <v>3.62</v>
      </c>
      <c r="C265" s="15">
        <v>3.36</v>
      </c>
    </row>
    <row r="266" spans="1:3" x14ac:dyDescent="0.2">
      <c r="A266" s="14">
        <v>40186</v>
      </c>
      <c r="B266" s="15">
        <v>3.63</v>
      </c>
      <c r="C266" s="15">
        <v>3.37</v>
      </c>
    </row>
    <row r="267" spans="1:3" x14ac:dyDescent="0.2">
      <c r="A267" s="14">
        <v>40193</v>
      </c>
      <c r="B267" s="15">
        <v>3.58</v>
      </c>
      <c r="C267" s="15">
        <v>3.3</v>
      </c>
    </row>
    <row r="268" spans="1:3" x14ac:dyDescent="0.2">
      <c r="A268" s="14">
        <v>40200</v>
      </c>
      <c r="B268" s="15">
        <v>3.53</v>
      </c>
      <c r="C268" s="15">
        <v>3.23</v>
      </c>
    </row>
    <row r="269" spans="1:3" x14ac:dyDescent="0.2">
      <c r="A269" s="14">
        <v>40207</v>
      </c>
      <c r="B269" s="15">
        <v>3.53</v>
      </c>
      <c r="C269" s="15">
        <v>3.2</v>
      </c>
    </row>
    <row r="270" spans="1:3" x14ac:dyDescent="0.2">
      <c r="A270" s="14">
        <v>40214</v>
      </c>
      <c r="B270" s="15">
        <v>3.51</v>
      </c>
      <c r="C270" s="15">
        <v>3.18</v>
      </c>
    </row>
    <row r="271" spans="1:3" x14ac:dyDescent="0.2">
      <c r="A271" s="14">
        <v>40221</v>
      </c>
      <c r="B271" s="15">
        <v>3.49</v>
      </c>
      <c r="C271" s="15">
        <v>3.18</v>
      </c>
    </row>
    <row r="272" spans="1:3" x14ac:dyDescent="0.2">
      <c r="A272" s="14">
        <v>40228</v>
      </c>
      <c r="B272" s="15">
        <v>3.52</v>
      </c>
      <c r="C272" s="15">
        <v>3.23</v>
      </c>
    </row>
    <row r="273" spans="1:3" x14ac:dyDescent="0.2">
      <c r="A273" s="14">
        <v>40235</v>
      </c>
      <c r="B273" s="15">
        <v>3.47</v>
      </c>
      <c r="C273" s="15">
        <v>3.15</v>
      </c>
    </row>
    <row r="274" spans="1:3" x14ac:dyDescent="0.2">
      <c r="A274" s="14">
        <v>40242</v>
      </c>
      <c r="B274" s="15">
        <v>3.41</v>
      </c>
      <c r="C274" s="15">
        <v>3.13</v>
      </c>
    </row>
    <row r="275" spans="1:3" x14ac:dyDescent="0.2">
      <c r="A275" s="14">
        <v>40249</v>
      </c>
      <c r="B275" s="15">
        <v>3.43</v>
      </c>
      <c r="C275" s="15">
        <v>3.16</v>
      </c>
    </row>
    <row r="276" spans="1:3" x14ac:dyDescent="0.2">
      <c r="A276" s="14">
        <v>40256</v>
      </c>
      <c r="B276" s="15">
        <v>3.39</v>
      </c>
      <c r="C276" s="15">
        <v>3.12</v>
      </c>
    </row>
    <row r="277" spans="1:3" x14ac:dyDescent="0.2">
      <c r="A277" s="14">
        <v>40263</v>
      </c>
      <c r="B277" s="15">
        <v>3.37</v>
      </c>
      <c r="C277" s="15">
        <v>3.1</v>
      </c>
    </row>
    <row r="278" spans="1:3" x14ac:dyDescent="0.2">
      <c r="A278" s="14">
        <v>40270</v>
      </c>
      <c r="B278" s="15">
        <v>3.39</v>
      </c>
      <c r="C278" s="15">
        <v>3.1</v>
      </c>
    </row>
    <row r="279" spans="1:3" x14ac:dyDescent="0.2">
      <c r="A279" s="14">
        <v>40277</v>
      </c>
      <c r="B279" s="15">
        <v>3.4</v>
      </c>
      <c r="C279" s="15">
        <v>3.12</v>
      </c>
    </row>
    <row r="280" spans="1:3" x14ac:dyDescent="0.2">
      <c r="A280" s="14">
        <v>40284</v>
      </c>
      <c r="B280" s="15">
        <v>3.4</v>
      </c>
      <c r="C280" s="15">
        <v>3.13</v>
      </c>
    </row>
    <row r="281" spans="1:3" x14ac:dyDescent="0.2">
      <c r="A281" s="14">
        <v>40291</v>
      </c>
      <c r="B281" s="15">
        <v>3.32</v>
      </c>
      <c r="C281" s="15">
        <v>3.07</v>
      </c>
    </row>
    <row r="282" spans="1:3" x14ac:dyDescent="0.2">
      <c r="A282" s="14">
        <v>40298</v>
      </c>
      <c r="B282" s="15">
        <v>3.23</v>
      </c>
      <c r="C282" s="15">
        <v>3</v>
      </c>
    </row>
    <row r="283" spans="1:3" x14ac:dyDescent="0.2">
      <c r="A283" s="14">
        <v>40305</v>
      </c>
      <c r="B283" s="15">
        <v>3.09</v>
      </c>
      <c r="C283" s="15">
        <v>2.87</v>
      </c>
    </row>
    <row r="284" spans="1:3" x14ac:dyDescent="0.2">
      <c r="A284" s="14">
        <v>40312</v>
      </c>
      <c r="B284" s="15">
        <v>3.1</v>
      </c>
      <c r="C284" s="15">
        <v>2.92</v>
      </c>
    </row>
    <row r="285" spans="1:3" x14ac:dyDescent="0.2">
      <c r="A285" s="14">
        <v>40319</v>
      </c>
      <c r="B285" s="15">
        <v>2.91</v>
      </c>
      <c r="C285" s="15">
        <v>2.76</v>
      </c>
    </row>
    <row r="286" spans="1:3" x14ac:dyDescent="0.2">
      <c r="A286" s="14">
        <v>40326</v>
      </c>
      <c r="B286" s="15">
        <v>2.71</v>
      </c>
      <c r="C286" s="15">
        <v>2.65</v>
      </c>
    </row>
    <row r="287" spans="1:3" x14ac:dyDescent="0.2">
      <c r="A287" s="14">
        <v>40333</v>
      </c>
      <c r="B287" s="15">
        <v>2.68</v>
      </c>
      <c r="C287" s="15">
        <v>2.65</v>
      </c>
    </row>
    <row r="288" spans="1:3" x14ac:dyDescent="0.2">
      <c r="A288" s="14">
        <v>40340</v>
      </c>
      <c r="B288" s="15">
        <v>2.63</v>
      </c>
      <c r="C288" s="15">
        <v>2.56</v>
      </c>
    </row>
    <row r="289" spans="1:3" x14ac:dyDescent="0.2">
      <c r="A289" s="14">
        <v>40347</v>
      </c>
      <c r="B289" s="15">
        <v>2.75</v>
      </c>
      <c r="C289" s="15">
        <v>2.67</v>
      </c>
    </row>
    <row r="290" spans="1:3" x14ac:dyDescent="0.2">
      <c r="A290" s="14">
        <v>40354</v>
      </c>
      <c r="B290" s="15">
        <v>2.75</v>
      </c>
      <c r="C290" s="15">
        <v>2.66</v>
      </c>
    </row>
    <row r="291" spans="1:3" x14ac:dyDescent="0.2">
      <c r="A291" s="14">
        <v>40361</v>
      </c>
      <c r="B291" s="15">
        <v>2.67</v>
      </c>
      <c r="C291" s="15">
        <v>2.57</v>
      </c>
    </row>
    <row r="292" spans="1:3" x14ac:dyDescent="0.2">
      <c r="A292" s="14">
        <v>40368</v>
      </c>
      <c r="B292" s="15">
        <v>2.67</v>
      </c>
      <c r="C292" s="15">
        <v>2.59</v>
      </c>
    </row>
    <row r="293" spans="1:3" x14ac:dyDescent="0.2">
      <c r="A293" s="14">
        <v>40375</v>
      </c>
      <c r="B293" s="15">
        <v>2.72</v>
      </c>
      <c r="C293" s="15">
        <v>2.62</v>
      </c>
    </row>
    <row r="294" spans="1:3" x14ac:dyDescent="0.2">
      <c r="A294" s="14">
        <v>40382</v>
      </c>
      <c r="B294" s="15">
        <v>2.7</v>
      </c>
      <c r="C294" s="15">
        <v>2.65</v>
      </c>
    </row>
    <row r="295" spans="1:3" x14ac:dyDescent="0.2">
      <c r="A295" s="14">
        <v>40389</v>
      </c>
      <c r="B295" s="15">
        <v>2.8</v>
      </c>
      <c r="C295" s="15">
        <v>2.73</v>
      </c>
    </row>
    <row r="296" spans="1:3" x14ac:dyDescent="0.2">
      <c r="A296" s="14">
        <v>40396</v>
      </c>
      <c r="B296" s="15">
        <v>2.7</v>
      </c>
      <c r="C296" s="15">
        <v>2.59</v>
      </c>
    </row>
    <row r="297" spans="1:3" x14ac:dyDescent="0.2">
      <c r="A297" s="14">
        <v>40403</v>
      </c>
      <c r="B297" s="15">
        <v>2.56</v>
      </c>
      <c r="C297" s="15">
        <v>2.46</v>
      </c>
    </row>
    <row r="298" spans="1:3" x14ac:dyDescent="0.2">
      <c r="A298" s="14">
        <v>40410</v>
      </c>
      <c r="B298" s="15">
        <v>2.4</v>
      </c>
      <c r="C298" s="15">
        <v>2.31</v>
      </c>
    </row>
    <row r="299" spans="1:3" x14ac:dyDescent="0.2">
      <c r="A299" s="14">
        <v>40417</v>
      </c>
      <c r="B299" s="15">
        <v>2.2400000000000002</v>
      </c>
      <c r="C299" s="15">
        <v>2.17</v>
      </c>
    </row>
    <row r="300" spans="1:3" x14ac:dyDescent="0.2">
      <c r="A300" s="14">
        <v>40424</v>
      </c>
      <c r="B300" s="15">
        <v>2.2599999999999998</v>
      </c>
      <c r="C300" s="15">
        <v>2.2200000000000002</v>
      </c>
    </row>
    <row r="301" spans="1:3" x14ac:dyDescent="0.2">
      <c r="A301" s="14">
        <v>40431</v>
      </c>
      <c r="B301" s="15">
        <v>2.35</v>
      </c>
      <c r="C301" s="15">
        <v>2.3199999999999998</v>
      </c>
    </row>
    <row r="302" spans="1:3" x14ac:dyDescent="0.2">
      <c r="A302" s="14">
        <v>40438</v>
      </c>
      <c r="B302" s="15">
        <v>2.48</v>
      </c>
      <c r="C302" s="15">
        <v>2.42</v>
      </c>
    </row>
    <row r="303" spans="1:3" x14ac:dyDescent="0.2">
      <c r="A303" s="14">
        <v>40445</v>
      </c>
      <c r="B303" s="15">
        <v>2.44</v>
      </c>
      <c r="C303" s="15">
        <v>2.38</v>
      </c>
    </row>
    <row r="304" spans="1:3" x14ac:dyDescent="0.2">
      <c r="A304" s="14">
        <v>40452</v>
      </c>
      <c r="B304" s="15">
        <v>2.37</v>
      </c>
      <c r="C304" s="15">
        <v>2.2599999999999998</v>
      </c>
    </row>
    <row r="305" spans="1:3" x14ac:dyDescent="0.2">
      <c r="A305" s="14">
        <v>40459</v>
      </c>
      <c r="B305" s="15">
        <v>2.35</v>
      </c>
      <c r="C305" s="15">
        <v>2.25</v>
      </c>
    </row>
    <row r="306" spans="1:3" x14ac:dyDescent="0.2">
      <c r="A306" s="14">
        <v>40466</v>
      </c>
      <c r="B306" s="15">
        <v>2.37</v>
      </c>
      <c r="C306" s="15">
        <v>2.29</v>
      </c>
    </row>
    <row r="307" spans="1:3" x14ac:dyDescent="0.2">
      <c r="A307" s="14">
        <v>40473</v>
      </c>
      <c r="B307" s="15">
        <v>2.52</v>
      </c>
      <c r="C307" s="15">
        <v>2.44</v>
      </c>
    </row>
    <row r="308" spans="1:3" x14ac:dyDescent="0.2">
      <c r="A308" s="14">
        <v>40480</v>
      </c>
      <c r="B308" s="15">
        <v>2.6</v>
      </c>
      <c r="C308" s="15">
        <v>2.52</v>
      </c>
    </row>
    <row r="309" spans="1:3" x14ac:dyDescent="0.2">
      <c r="A309" s="14">
        <v>40487</v>
      </c>
      <c r="B309" s="15">
        <v>2.54</v>
      </c>
      <c r="C309" s="15">
        <v>2.4300000000000002</v>
      </c>
    </row>
    <row r="310" spans="1:3" x14ac:dyDescent="0.2">
      <c r="A310" s="14">
        <v>40494</v>
      </c>
      <c r="B310" s="15">
        <v>2.54</v>
      </c>
      <c r="C310" s="15">
        <v>2.4300000000000002</v>
      </c>
    </row>
    <row r="311" spans="1:3" x14ac:dyDescent="0.2">
      <c r="A311" s="14">
        <v>40501</v>
      </c>
      <c r="B311" s="15">
        <v>2.75</v>
      </c>
      <c r="C311" s="15">
        <v>2.63</v>
      </c>
    </row>
    <row r="312" spans="1:3" x14ac:dyDescent="0.2">
      <c r="A312" s="14">
        <v>40508</v>
      </c>
      <c r="B312" s="15">
        <v>2.79</v>
      </c>
      <c r="C312" s="15">
        <v>2.63</v>
      </c>
    </row>
    <row r="313" spans="1:3" x14ac:dyDescent="0.2">
      <c r="A313" s="14">
        <v>40515</v>
      </c>
      <c r="B313" s="15">
        <v>2.91</v>
      </c>
      <c r="C313" s="15">
        <v>2.75</v>
      </c>
    </row>
    <row r="314" spans="1:3" x14ac:dyDescent="0.2">
      <c r="A314" s="14">
        <v>40522</v>
      </c>
      <c r="B314" s="15">
        <v>3.06</v>
      </c>
      <c r="C314" s="15">
        <v>2.94</v>
      </c>
    </row>
    <row r="315" spans="1:3" x14ac:dyDescent="0.2">
      <c r="A315" s="14">
        <v>40529</v>
      </c>
      <c r="B315" s="15">
        <v>3.12</v>
      </c>
      <c r="C315" s="15">
        <v>3.02</v>
      </c>
    </row>
    <row r="316" spans="1:3" x14ac:dyDescent="0.2">
      <c r="A316" s="14">
        <v>40536</v>
      </c>
      <c r="B316" s="15">
        <v>3.01</v>
      </c>
      <c r="C316" s="15">
        <v>2.96</v>
      </c>
    </row>
    <row r="317" spans="1:3" x14ac:dyDescent="0.2">
      <c r="A317" s="14">
        <v>40543</v>
      </c>
      <c r="B317" s="15">
        <v>3.03</v>
      </c>
      <c r="C317" s="15">
        <v>2.97</v>
      </c>
    </row>
    <row r="318" spans="1:3" x14ac:dyDescent="0.2">
      <c r="A318" s="14">
        <v>40550</v>
      </c>
      <c r="B318" s="15">
        <v>2.97</v>
      </c>
      <c r="C318" s="15">
        <v>2.91</v>
      </c>
    </row>
    <row r="319" spans="1:3" x14ac:dyDescent="0.2">
      <c r="A319" s="14">
        <v>40557</v>
      </c>
      <c r="B319" s="15">
        <v>3.02</v>
      </c>
      <c r="C319" s="15">
        <v>2.98</v>
      </c>
    </row>
    <row r="320" spans="1:3" x14ac:dyDescent="0.2">
      <c r="A320" s="14">
        <v>40564</v>
      </c>
      <c r="B320" s="15">
        <v>3.12</v>
      </c>
      <c r="C320" s="15">
        <v>3.12</v>
      </c>
    </row>
    <row r="321" spans="1:3" x14ac:dyDescent="0.2">
      <c r="A321" s="14">
        <v>40571</v>
      </c>
      <c r="B321" s="15">
        <v>3.16</v>
      </c>
      <c r="C321" s="15">
        <v>3.17</v>
      </c>
    </row>
    <row r="322" spans="1:3" x14ac:dyDescent="0.2">
      <c r="A322" s="14">
        <v>40578</v>
      </c>
      <c r="B322" s="15">
        <v>3.38</v>
      </c>
      <c r="C322" s="15">
        <v>3.21</v>
      </c>
    </row>
    <row r="323" spans="1:3" x14ac:dyDescent="0.2">
      <c r="A323" s="14">
        <v>40585</v>
      </c>
      <c r="B323" s="15">
        <v>3.49</v>
      </c>
      <c r="C323" s="15">
        <v>3.28</v>
      </c>
    </row>
    <row r="324" spans="1:3" x14ac:dyDescent="0.2">
      <c r="A324" s="14">
        <v>40592</v>
      </c>
      <c r="B324" s="15">
        <v>3.47</v>
      </c>
      <c r="C324" s="15">
        <v>3.25</v>
      </c>
    </row>
    <row r="325" spans="1:3" x14ac:dyDescent="0.2">
      <c r="A325" s="14">
        <v>40599</v>
      </c>
      <c r="B325" s="15">
        <v>3.38</v>
      </c>
      <c r="C325" s="15">
        <v>3.14</v>
      </c>
    </row>
    <row r="326" spans="1:3" x14ac:dyDescent="0.2">
      <c r="A326" s="14">
        <v>40606</v>
      </c>
      <c r="B326" s="15">
        <v>3.46</v>
      </c>
      <c r="C326" s="15">
        <v>3.22</v>
      </c>
    </row>
    <row r="327" spans="1:3" x14ac:dyDescent="0.2">
      <c r="A327" s="14">
        <v>40613</v>
      </c>
      <c r="B327" s="15">
        <v>3.5</v>
      </c>
      <c r="C327" s="15">
        <v>3.26</v>
      </c>
    </row>
    <row r="328" spans="1:3" x14ac:dyDescent="0.2">
      <c r="A328" s="14">
        <v>40620</v>
      </c>
      <c r="B328" s="15">
        <v>3.41</v>
      </c>
      <c r="C328" s="15">
        <v>3.16</v>
      </c>
    </row>
    <row r="329" spans="1:3" x14ac:dyDescent="0.2">
      <c r="A329" s="14">
        <v>40627</v>
      </c>
      <c r="B329" s="15">
        <v>3.5</v>
      </c>
      <c r="C329" s="15">
        <v>3.24</v>
      </c>
    </row>
    <row r="330" spans="1:3" x14ac:dyDescent="0.2">
      <c r="A330" s="14">
        <v>40634</v>
      </c>
      <c r="B330" s="15">
        <v>3.57</v>
      </c>
      <c r="C330" s="15">
        <v>3.34</v>
      </c>
    </row>
    <row r="331" spans="1:3" x14ac:dyDescent="0.2">
      <c r="A331" s="14">
        <v>40641</v>
      </c>
      <c r="B331" s="15">
        <v>3.65</v>
      </c>
      <c r="C331" s="15">
        <v>3.41</v>
      </c>
    </row>
    <row r="332" spans="1:3" x14ac:dyDescent="0.2">
      <c r="A332" s="14">
        <v>40648</v>
      </c>
      <c r="B332" s="15">
        <v>3.67</v>
      </c>
      <c r="C332" s="15">
        <v>3.43</v>
      </c>
    </row>
    <row r="333" spans="1:3" x14ac:dyDescent="0.2">
      <c r="A333" s="14">
        <v>40655</v>
      </c>
      <c r="B333" s="15">
        <v>3.5</v>
      </c>
      <c r="C333" s="15">
        <v>3.26</v>
      </c>
    </row>
    <row r="334" spans="1:3" x14ac:dyDescent="0.2">
      <c r="A334" s="14">
        <v>40662</v>
      </c>
      <c r="B334" s="15">
        <v>3.47</v>
      </c>
      <c r="C334" s="15">
        <v>3.24</v>
      </c>
    </row>
    <row r="335" spans="1:3" x14ac:dyDescent="0.2">
      <c r="A335" s="14">
        <v>40669</v>
      </c>
      <c r="B335" s="15">
        <v>3.42</v>
      </c>
      <c r="C335" s="15">
        <v>3.24</v>
      </c>
    </row>
    <row r="336" spans="1:3" x14ac:dyDescent="0.2">
      <c r="A336" s="14">
        <v>40676</v>
      </c>
      <c r="B336" s="15">
        <v>3.3</v>
      </c>
      <c r="C336" s="15">
        <v>3.11</v>
      </c>
    </row>
    <row r="337" spans="1:3" x14ac:dyDescent="0.2">
      <c r="A337" s="14">
        <v>40683</v>
      </c>
      <c r="B337" s="15">
        <v>3.31</v>
      </c>
      <c r="C337" s="15">
        <v>3.09</v>
      </c>
    </row>
    <row r="338" spans="1:3" x14ac:dyDescent="0.2">
      <c r="A338" s="14">
        <v>40690</v>
      </c>
      <c r="B338" s="15">
        <v>3.22</v>
      </c>
      <c r="C338" s="15">
        <v>3.02</v>
      </c>
    </row>
    <row r="339" spans="1:3" x14ac:dyDescent="0.2">
      <c r="A339" s="14">
        <v>40697</v>
      </c>
      <c r="B339" s="15">
        <v>3.18</v>
      </c>
      <c r="C339" s="15">
        <v>3</v>
      </c>
    </row>
    <row r="340" spans="1:3" x14ac:dyDescent="0.2">
      <c r="A340" s="14">
        <v>40704</v>
      </c>
      <c r="B340" s="15">
        <v>3.21</v>
      </c>
      <c r="C340" s="15">
        <v>3.04</v>
      </c>
    </row>
    <row r="341" spans="1:3" x14ac:dyDescent="0.2">
      <c r="A341" s="14">
        <v>40711</v>
      </c>
      <c r="B341" s="15">
        <v>3.14</v>
      </c>
      <c r="C341" s="15">
        <v>2.96</v>
      </c>
    </row>
    <row r="342" spans="1:3" x14ac:dyDescent="0.2">
      <c r="A342" s="14">
        <v>40718</v>
      </c>
      <c r="B342" s="15">
        <v>3.1</v>
      </c>
      <c r="C342" s="15">
        <v>2.91</v>
      </c>
    </row>
    <row r="343" spans="1:3" x14ac:dyDescent="0.2">
      <c r="A343" s="14">
        <v>40725</v>
      </c>
      <c r="B343" s="15">
        <v>3.18</v>
      </c>
      <c r="C343" s="15">
        <v>2.97</v>
      </c>
    </row>
    <row r="344" spans="1:3" x14ac:dyDescent="0.2">
      <c r="A344" s="14">
        <v>40732</v>
      </c>
      <c r="B344" s="15">
        <v>3.16</v>
      </c>
      <c r="C344" s="15">
        <v>2.95</v>
      </c>
    </row>
    <row r="345" spans="1:3" x14ac:dyDescent="0.2">
      <c r="A345" s="14">
        <v>40739</v>
      </c>
      <c r="B345" s="15">
        <v>2.96</v>
      </c>
      <c r="C345" s="15">
        <v>2.7</v>
      </c>
    </row>
    <row r="346" spans="1:3" x14ac:dyDescent="0.2">
      <c r="A346" s="14">
        <v>40746</v>
      </c>
      <c r="B346" s="15">
        <v>3</v>
      </c>
      <c r="C346" s="15">
        <v>2.76</v>
      </c>
    </row>
    <row r="347" spans="1:3" x14ac:dyDescent="0.2">
      <c r="A347" s="14">
        <v>40753</v>
      </c>
      <c r="B347" s="15">
        <v>2.9</v>
      </c>
      <c r="C347" s="15">
        <v>2.67</v>
      </c>
    </row>
    <row r="348" spans="1:3" x14ac:dyDescent="0.2">
      <c r="A348" s="14">
        <v>40760</v>
      </c>
      <c r="B348" s="15">
        <v>2.63</v>
      </c>
      <c r="C348" s="15">
        <v>2.39</v>
      </c>
    </row>
    <row r="349" spans="1:3" x14ac:dyDescent="0.2">
      <c r="A349" s="14">
        <v>40767</v>
      </c>
      <c r="B349" s="15">
        <v>2.54</v>
      </c>
      <c r="C349" s="15">
        <v>2.29</v>
      </c>
    </row>
    <row r="350" spans="1:3" x14ac:dyDescent="0.2">
      <c r="A350" s="14">
        <v>40774</v>
      </c>
      <c r="B350" s="15">
        <v>2.4500000000000002</v>
      </c>
      <c r="C350" s="15">
        <v>2.2000000000000002</v>
      </c>
    </row>
    <row r="351" spans="1:3" x14ac:dyDescent="0.2">
      <c r="A351" s="14">
        <v>40781</v>
      </c>
      <c r="B351" s="15">
        <v>2.37</v>
      </c>
      <c r="C351" s="15">
        <v>2.14</v>
      </c>
    </row>
    <row r="352" spans="1:3" x14ac:dyDescent="0.2">
      <c r="A352" s="14">
        <v>40788</v>
      </c>
      <c r="B352" s="15">
        <v>2.33</v>
      </c>
      <c r="C352" s="15">
        <v>2.12</v>
      </c>
    </row>
    <row r="353" spans="1:3" x14ac:dyDescent="0.2">
      <c r="A353" s="14">
        <v>40795</v>
      </c>
      <c r="B353" s="15">
        <v>2.0699999999999998</v>
      </c>
      <c r="C353" s="15">
        <v>1.86</v>
      </c>
    </row>
    <row r="354" spans="1:3" x14ac:dyDescent="0.2">
      <c r="A354" s="14">
        <v>40802</v>
      </c>
      <c r="B354" s="15">
        <v>2.04</v>
      </c>
      <c r="C354" s="15">
        <v>1.83</v>
      </c>
    </row>
    <row r="355" spans="1:3" x14ac:dyDescent="0.2">
      <c r="A355" s="14">
        <v>40809</v>
      </c>
      <c r="B355" s="15">
        <v>1.96</v>
      </c>
      <c r="C355" s="15">
        <v>1.75</v>
      </c>
    </row>
    <row r="356" spans="1:3" x14ac:dyDescent="0.2">
      <c r="A356" s="14">
        <v>40816</v>
      </c>
      <c r="B356" s="15">
        <v>2.11</v>
      </c>
      <c r="C356" s="15">
        <v>1.92</v>
      </c>
    </row>
    <row r="357" spans="1:3" x14ac:dyDescent="0.2">
      <c r="A357" s="14">
        <v>40823</v>
      </c>
      <c r="B357" s="15">
        <v>2.04</v>
      </c>
      <c r="C357" s="15">
        <v>1.86</v>
      </c>
    </row>
    <row r="358" spans="1:3" x14ac:dyDescent="0.2">
      <c r="A358" s="14">
        <v>40830</v>
      </c>
      <c r="B358" s="15">
        <v>2.31</v>
      </c>
      <c r="C358" s="15">
        <v>2.13</v>
      </c>
    </row>
    <row r="359" spans="1:3" x14ac:dyDescent="0.2">
      <c r="A359" s="14">
        <v>40837</v>
      </c>
      <c r="B359" s="15">
        <v>2.25</v>
      </c>
      <c r="C359" s="15">
        <v>2.06</v>
      </c>
    </row>
    <row r="360" spans="1:3" x14ac:dyDescent="0.2">
      <c r="A360" s="14">
        <v>40844</v>
      </c>
      <c r="B360" s="15">
        <v>2.31</v>
      </c>
      <c r="C360" s="15">
        <v>2.11</v>
      </c>
    </row>
    <row r="361" spans="1:3" x14ac:dyDescent="0.2">
      <c r="A361" s="14">
        <v>40851</v>
      </c>
      <c r="B361" s="15">
        <v>2.09</v>
      </c>
      <c r="C361" s="15">
        <v>1.87</v>
      </c>
    </row>
    <row r="362" spans="1:3" x14ac:dyDescent="0.2">
      <c r="A362" s="14">
        <v>40858</v>
      </c>
      <c r="B362" s="15">
        <v>1.99</v>
      </c>
      <c r="C362" s="15">
        <v>1.79</v>
      </c>
    </row>
    <row r="363" spans="1:3" x14ac:dyDescent="0.2">
      <c r="A363" s="14">
        <v>40865</v>
      </c>
      <c r="B363" s="15">
        <v>1.98</v>
      </c>
      <c r="C363" s="15">
        <v>1.85</v>
      </c>
    </row>
    <row r="364" spans="1:3" x14ac:dyDescent="0.2">
      <c r="A364" s="14">
        <v>40872</v>
      </c>
      <c r="B364" s="15">
        <v>1.99</v>
      </c>
      <c r="C364" s="15">
        <v>2.04</v>
      </c>
    </row>
    <row r="365" spans="1:3" x14ac:dyDescent="0.2">
      <c r="A365" s="14">
        <v>40879</v>
      </c>
      <c r="B365" s="15">
        <v>2</v>
      </c>
      <c r="C365" s="15">
        <v>2.21</v>
      </c>
    </row>
    <row r="366" spans="1:3" x14ac:dyDescent="0.2">
      <c r="A366" s="14">
        <v>40886</v>
      </c>
      <c r="B366" s="15">
        <v>2</v>
      </c>
      <c r="C366" s="15">
        <v>2.13</v>
      </c>
    </row>
    <row r="367" spans="1:3" x14ac:dyDescent="0.2">
      <c r="A367" s="14">
        <v>40893</v>
      </c>
      <c r="B367" s="15">
        <v>1.87</v>
      </c>
      <c r="C367" s="15">
        <v>1.96</v>
      </c>
    </row>
    <row r="368" spans="1:3" x14ac:dyDescent="0.2">
      <c r="A368" s="14">
        <v>40900</v>
      </c>
      <c r="B368" s="15">
        <v>1.8</v>
      </c>
      <c r="C368" s="15">
        <v>1.92</v>
      </c>
    </row>
    <row r="369" spans="1:3" x14ac:dyDescent="0.2">
      <c r="A369" s="14">
        <v>40907</v>
      </c>
      <c r="B369" s="15">
        <v>1.71</v>
      </c>
      <c r="C369" s="15">
        <v>1.89</v>
      </c>
    </row>
    <row r="370" spans="1:3" x14ac:dyDescent="0.2">
      <c r="A370" s="14">
        <v>40914</v>
      </c>
      <c r="B370" s="15">
        <v>1.66</v>
      </c>
      <c r="C370" s="15">
        <v>1.87</v>
      </c>
    </row>
    <row r="371" spans="1:3" x14ac:dyDescent="0.2">
      <c r="A371" s="14">
        <v>40921</v>
      </c>
      <c r="B371" s="15">
        <v>1.68</v>
      </c>
      <c r="C371" s="15">
        <v>1.82</v>
      </c>
    </row>
    <row r="372" spans="1:3" x14ac:dyDescent="0.2">
      <c r="A372" s="14">
        <v>40928</v>
      </c>
      <c r="B372" s="15">
        <v>1.71</v>
      </c>
      <c r="C372" s="15">
        <v>1.83</v>
      </c>
    </row>
    <row r="373" spans="1:3" x14ac:dyDescent="0.2">
      <c r="A373" s="14">
        <v>40935</v>
      </c>
      <c r="B373" s="15">
        <v>1.86</v>
      </c>
      <c r="C373" s="15">
        <v>1.93</v>
      </c>
    </row>
    <row r="374" spans="1:3" x14ac:dyDescent="0.2">
      <c r="A374" s="14">
        <v>40942</v>
      </c>
      <c r="B374" s="15">
        <v>1.78</v>
      </c>
      <c r="C374" s="15">
        <v>1.84</v>
      </c>
    </row>
    <row r="375" spans="1:3" x14ac:dyDescent="0.2">
      <c r="A375" s="14">
        <v>40949</v>
      </c>
      <c r="B375" s="15">
        <v>1.89</v>
      </c>
      <c r="C375" s="15">
        <v>1.96</v>
      </c>
    </row>
    <row r="376" spans="1:3" x14ac:dyDescent="0.2">
      <c r="A376" s="14">
        <v>40956</v>
      </c>
      <c r="B376" s="15">
        <v>1.84</v>
      </c>
      <c r="C376" s="15">
        <v>1.89</v>
      </c>
    </row>
    <row r="377" spans="1:3" x14ac:dyDescent="0.2">
      <c r="A377" s="14">
        <v>40963</v>
      </c>
      <c r="B377" s="15">
        <v>1.88</v>
      </c>
      <c r="C377" s="15">
        <v>1.91</v>
      </c>
    </row>
    <row r="378" spans="1:3" x14ac:dyDescent="0.2">
      <c r="A378" s="14">
        <v>40970</v>
      </c>
      <c r="B378" s="15">
        <v>1.8</v>
      </c>
      <c r="C378" s="15">
        <v>1.82</v>
      </c>
    </row>
    <row r="379" spans="1:3" x14ac:dyDescent="0.2">
      <c r="A379" s="14">
        <v>40977</v>
      </c>
      <c r="B379" s="15">
        <v>1.8</v>
      </c>
      <c r="C379" s="15">
        <v>1.79</v>
      </c>
    </row>
    <row r="380" spans="1:3" x14ac:dyDescent="0.2">
      <c r="A380" s="14">
        <v>40984</v>
      </c>
      <c r="B380" s="15">
        <v>1.92</v>
      </c>
      <c r="C380" s="15">
        <v>1.91</v>
      </c>
    </row>
    <row r="381" spans="1:3" x14ac:dyDescent="0.2">
      <c r="A381" s="14">
        <v>40991</v>
      </c>
      <c r="B381" s="15">
        <v>1.98</v>
      </c>
      <c r="C381" s="15">
        <v>1.97</v>
      </c>
    </row>
    <row r="382" spans="1:3" x14ac:dyDescent="0.2">
      <c r="A382" s="14">
        <v>40998</v>
      </c>
      <c r="B382" s="15">
        <v>1.86</v>
      </c>
      <c r="C382" s="15">
        <v>1.85</v>
      </c>
    </row>
    <row r="383" spans="1:3" x14ac:dyDescent="0.2">
      <c r="A383" s="14">
        <v>41005</v>
      </c>
      <c r="B383" s="15">
        <v>1.8</v>
      </c>
      <c r="C383" s="15">
        <v>1.78</v>
      </c>
    </row>
    <row r="384" spans="1:3" x14ac:dyDescent="0.2">
      <c r="A384" s="14">
        <v>41012</v>
      </c>
      <c r="B384" s="15">
        <v>1.71</v>
      </c>
      <c r="C384" s="15">
        <v>1.68</v>
      </c>
    </row>
    <row r="385" spans="1:3" x14ac:dyDescent="0.2">
      <c r="A385" s="14">
        <v>41019</v>
      </c>
      <c r="B385" s="15">
        <v>1.68</v>
      </c>
      <c r="C385" s="15">
        <v>1.63</v>
      </c>
    </row>
    <row r="386" spans="1:3" x14ac:dyDescent="0.2">
      <c r="A386" s="14">
        <v>41026</v>
      </c>
      <c r="B386" s="15">
        <v>1.67</v>
      </c>
      <c r="C386" s="15">
        <v>1.61</v>
      </c>
    </row>
    <row r="387" spans="1:3" x14ac:dyDescent="0.2">
      <c r="A387" s="14">
        <v>41033</v>
      </c>
      <c r="B387" s="15">
        <v>1.58</v>
      </c>
      <c r="C387" s="15">
        <v>1.61</v>
      </c>
    </row>
    <row r="388" spans="1:3" x14ac:dyDescent="0.2">
      <c r="A388" s="14">
        <v>41040</v>
      </c>
      <c r="B388" s="15">
        <v>1.44</v>
      </c>
      <c r="C388" s="15">
        <v>1.53</v>
      </c>
    </row>
    <row r="389" spans="1:3" x14ac:dyDescent="0.2">
      <c r="A389" s="14">
        <v>41047</v>
      </c>
      <c r="B389" s="15">
        <v>1.35</v>
      </c>
      <c r="C389" s="15">
        <v>1.45</v>
      </c>
    </row>
    <row r="390" spans="1:3" x14ac:dyDescent="0.2">
      <c r="A390" s="14">
        <v>41054</v>
      </c>
      <c r="B390" s="15">
        <v>1.28</v>
      </c>
      <c r="C390" s="15">
        <v>1.41</v>
      </c>
    </row>
    <row r="391" spans="1:3" x14ac:dyDescent="0.2">
      <c r="A391" s="14">
        <v>41061</v>
      </c>
      <c r="B391" s="15">
        <v>1.1000000000000001</v>
      </c>
      <c r="C391" s="15">
        <v>1.27</v>
      </c>
    </row>
    <row r="392" spans="1:3" x14ac:dyDescent="0.2">
      <c r="A392" s="14">
        <v>41068</v>
      </c>
      <c r="B392" s="15">
        <v>1.1000000000000001</v>
      </c>
      <c r="C392" s="15">
        <v>1.29</v>
      </c>
    </row>
    <row r="393" spans="1:3" x14ac:dyDescent="0.2">
      <c r="A393" s="14">
        <v>41075</v>
      </c>
      <c r="B393" s="15">
        <v>1.25</v>
      </c>
      <c r="C393" s="15">
        <v>1.43</v>
      </c>
    </row>
    <row r="394" spans="1:3" x14ac:dyDescent="0.2">
      <c r="A394" s="14">
        <v>41082</v>
      </c>
      <c r="B394" s="15">
        <v>1.36</v>
      </c>
      <c r="C394" s="15">
        <v>1.53</v>
      </c>
    </row>
    <row r="395" spans="1:3" x14ac:dyDescent="0.2">
      <c r="A395" s="14">
        <v>41089</v>
      </c>
      <c r="B395" s="15">
        <v>1.37</v>
      </c>
      <c r="C395" s="15">
        <v>1.52</v>
      </c>
    </row>
    <row r="396" spans="1:3" x14ac:dyDescent="0.2">
      <c r="A396" s="14">
        <v>41096</v>
      </c>
      <c r="B396" s="15">
        <v>1.25</v>
      </c>
      <c r="C396" s="15">
        <v>1.44</v>
      </c>
    </row>
    <row r="397" spans="1:3" x14ac:dyDescent="0.2">
      <c r="A397" s="14">
        <v>41103</v>
      </c>
      <c r="B397" s="15">
        <v>1.07</v>
      </c>
      <c r="C397" s="15">
        <v>1.28</v>
      </c>
    </row>
    <row r="398" spans="1:3" x14ac:dyDescent="0.2">
      <c r="A398" s="14">
        <v>41110</v>
      </c>
      <c r="B398" s="15">
        <v>0.98</v>
      </c>
      <c r="C398" s="15">
        <v>1.21</v>
      </c>
    </row>
    <row r="399" spans="1:3" x14ac:dyDescent="0.2">
      <c r="A399" s="14">
        <v>41117</v>
      </c>
      <c r="B399" s="15">
        <v>1.06</v>
      </c>
      <c r="C399" s="15">
        <v>1.28</v>
      </c>
    </row>
    <row r="400" spans="1:3" x14ac:dyDescent="0.2">
      <c r="A400" s="14">
        <v>41124</v>
      </c>
      <c r="B400" s="15">
        <v>1.1100000000000001</v>
      </c>
      <c r="C400" s="15">
        <v>1.34</v>
      </c>
    </row>
    <row r="401" spans="1:3" x14ac:dyDescent="0.2">
      <c r="A401" s="14">
        <v>41131</v>
      </c>
      <c r="B401" s="15">
        <v>1.17</v>
      </c>
      <c r="C401" s="15">
        <v>1.43</v>
      </c>
    </row>
    <row r="402" spans="1:3" x14ac:dyDescent="0.2">
      <c r="A402" s="14">
        <v>41138</v>
      </c>
      <c r="B402" s="15">
        <v>1.21</v>
      </c>
      <c r="C402" s="15">
        <v>1.49</v>
      </c>
    </row>
    <row r="403" spans="1:3" x14ac:dyDescent="0.2">
      <c r="A403" s="14">
        <v>41145</v>
      </c>
      <c r="B403" s="15">
        <v>1.1599999999999999</v>
      </c>
      <c r="C403" s="15">
        <v>1.44</v>
      </c>
    </row>
    <row r="404" spans="1:3" x14ac:dyDescent="0.2">
      <c r="A404" s="14">
        <v>41152</v>
      </c>
      <c r="B404" s="15">
        <v>1.07</v>
      </c>
      <c r="C404" s="15">
        <v>1.34</v>
      </c>
    </row>
    <row r="405" spans="1:3" x14ac:dyDescent="0.2">
      <c r="A405" s="14">
        <v>41159</v>
      </c>
      <c r="B405" s="15">
        <v>1.2</v>
      </c>
      <c r="C405" s="15">
        <v>1.44</v>
      </c>
    </row>
    <row r="406" spans="1:3" x14ac:dyDescent="0.2">
      <c r="A406" s="14">
        <v>41166</v>
      </c>
      <c r="B406" s="15">
        <v>1.35</v>
      </c>
      <c r="C406" s="15">
        <v>1.56</v>
      </c>
    </row>
    <row r="407" spans="1:3" x14ac:dyDescent="0.2">
      <c r="A407" s="14">
        <v>41173</v>
      </c>
      <c r="B407" s="15">
        <v>1.41</v>
      </c>
      <c r="C407" s="15">
        <v>1.58</v>
      </c>
    </row>
    <row r="408" spans="1:3" x14ac:dyDescent="0.2">
      <c r="A408" s="14">
        <v>41180</v>
      </c>
      <c r="B408" s="15">
        <v>1.28</v>
      </c>
      <c r="C408" s="15">
        <v>1.46</v>
      </c>
    </row>
    <row r="409" spans="1:3" x14ac:dyDescent="0.2">
      <c r="A409" s="14">
        <v>41187</v>
      </c>
      <c r="B409" s="15">
        <v>1.26</v>
      </c>
      <c r="C409" s="15">
        <v>1.46</v>
      </c>
    </row>
    <row r="410" spans="1:3" x14ac:dyDescent="0.2">
      <c r="A410" s="14">
        <v>41194</v>
      </c>
      <c r="B410" s="15">
        <v>1.27</v>
      </c>
      <c r="C410" s="15">
        <v>1.48</v>
      </c>
    </row>
    <row r="411" spans="1:3" x14ac:dyDescent="0.2">
      <c r="A411" s="14">
        <v>41201</v>
      </c>
      <c r="B411" s="15">
        <v>1.36</v>
      </c>
      <c r="C411" s="15">
        <v>1.58</v>
      </c>
    </row>
    <row r="412" spans="1:3" x14ac:dyDescent="0.2">
      <c r="A412" s="14">
        <v>41208</v>
      </c>
      <c r="B412" s="15">
        <v>1.34</v>
      </c>
      <c r="C412" s="15">
        <v>1.58</v>
      </c>
    </row>
    <row r="413" spans="1:3" x14ac:dyDescent="0.2">
      <c r="A413" s="14">
        <v>41215</v>
      </c>
      <c r="B413" s="15">
        <v>1.21</v>
      </c>
      <c r="C413" s="15">
        <v>1.46</v>
      </c>
    </row>
    <row r="414" spans="1:3" x14ac:dyDescent="0.2">
      <c r="A414" s="14">
        <v>41222</v>
      </c>
      <c r="B414" s="15">
        <v>1.1299999999999999</v>
      </c>
      <c r="C414" s="15">
        <v>1.39</v>
      </c>
    </row>
    <row r="415" spans="1:3" x14ac:dyDescent="0.2">
      <c r="A415" s="14">
        <v>41229</v>
      </c>
      <c r="B415" s="15">
        <v>1.08</v>
      </c>
      <c r="C415" s="15">
        <v>1.34</v>
      </c>
    </row>
    <row r="416" spans="1:3" x14ac:dyDescent="0.2">
      <c r="A416" s="14">
        <v>41236</v>
      </c>
      <c r="B416" s="15">
        <v>1.1299999999999999</v>
      </c>
      <c r="C416" s="15">
        <v>1.41</v>
      </c>
    </row>
    <row r="417" spans="1:3" x14ac:dyDescent="0.2">
      <c r="A417" s="14">
        <v>41243</v>
      </c>
      <c r="B417" s="15">
        <v>1.07</v>
      </c>
      <c r="C417" s="15">
        <v>1.39</v>
      </c>
    </row>
    <row r="418" spans="1:3" x14ac:dyDescent="0.2">
      <c r="A418" s="14">
        <v>41250</v>
      </c>
      <c r="B418" s="15">
        <v>1.31</v>
      </c>
      <c r="C418" s="15">
        <v>1.34</v>
      </c>
    </row>
    <row r="419" spans="1:3" x14ac:dyDescent="0.2">
      <c r="A419" s="14">
        <v>41257</v>
      </c>
      <c r="B419" s="15">
        <v>1.35</v>
      </c>
      <c r="C419" s="15">
        <v>1.33</v>
      </c>
    </row>
    <row r="420" spans="1:3" x14ac:dyDescent="0.2">
      <c r="A420" s="14">
        <v>41264</v>
      </c>
      <c r="B420" s="15">
        <v>1.45</v>
      </c>
      <c r="C420" s="15">
        <v>1.4</v>
      </c>
    </row>
    <row r="421" spans="1:3" x14ac:dyDescent="0.2">
      <c r="A421" s="14">
        <v>41271</v>
      </c>
      <c r="B421" s="15">
        <v>1.4</v>
      </c>
      <c r="C421" s="15">
        <v>1.35</v>
      </c>
    </row>
    <row r="422" spans="1:3" x14ac:dyDescent="0.2">
      <c r="A422" s="14">
        <v>41278</v>
      </c>
      <c r="B422" s="15">
        <v>1.46</v>
      </c>
      <c r="C422" s="15">
        <v>1.42</v>
      </c>
    </row>
    <row r="423" spans="1:3" x14ac:dyDescent="0.2">
      <c r="A423" s="14">
        <v>41285</v>
      </c>
      <c r="B423" s="15">
        <v>1.57</v>
      </c>
      <c r="C423" s="15">
        <v>1.53</v>
      </c>
    </row>
    <row r="424" spans="1:3" x14ac:dyDescent="0.2">
      <c r="A424" s="14">
        <v>41292</v>
      </c>
      <c r="B424" s="15">
        <v>1.6</v>
      </c>
      <c r="C424" s="15">
        <v>1.56</v>
      </c>
    </row>
    <row r="425" spans="1:3" x14ac:dyDescent="0.2">
      <c r="A425" s="14">
        <v>41299</v>
      </c>
      <c r="B425" s="15">
        <v>1.66</v>
      </c>
      <c r="C425" s="15">
        <v>1.58</v>
      </c>
    </row>
    <row r="426" spans="1:3" x14ac:dyDescent="0.2">
      <c r="A426" s="14">
        <v>41306</v>
      </c>
      <c r="B426" s="15">
        <v>1.77</v>
      </c>
      <c r="C426" s="15">
        <v>1.69</v>
      </c>
    </row>
    <row r="427" spans="1:3" x14ac:dyDescent="0.2">
      <c r="A427" s="14">
        <v>41313</v>
      </c>
      <c r="B427" s="15">
        <v>1.74</v>
      </c>
      <c r="C427" s="15">
        <v>1.62</v>
      </c>
    </row>
    <row r="428" spans="1:3" x14ac:dyDescent="0.2">
      <c r="A428" s="14">
        <v>41320</v>
      </c>
      <c r="B428" s="15">
        <v>1.78</v>
      </c>
      <c r="C428" s="15">
        <v>1.64</v>
      </c>
    </row>
    <row r="429" spans="1:3" x14ac:dyDescent="0.2">
      <c r="A429" s="14">
        <v>41327</v>
      </c>
      <c r="B429" s="15">
        <v>1.74</v>
      </c>
      <c r="C429" s="15">
        <v>1.61</v>
      </c>
    </row>
    <row r="430" spans="1:3" x14ac:dyDescent="0.2">
      <c r="A430" s="14">
        <v>41334</v>
      </c>
      <c r="B430" s="15">
        <v>1.61</v>
      </c>
      <c r="C430" s="15">
        <v>1.47</v>
      </c>
    </row>
    <row r="431" spans="1:3" x14ac:dyDescent="0.2">
      <c r="A431" s="14">
        <v>41341</v>
      </c>
      <c r="B431" s="15">
        <v>1.61</v>
      </c>
      <c r="C431" s="15">
        <v>1.47</v>
      </c>
    </row>
    <row r="432" spans="1:3" x14ac:dyDescent="0.2">
      <c r="A432" s="14">
        <v>41348</v>
      </c>
      <c r="B432" s="15">
        <v>1.64</v>
      </c>
      <c r="C432" s="15">
        <v>1.47</v>
      </c>
    </row>
    <row r="433" spans="1:3" x14ac:dyDescent="0.2">
      <c r="A433" s="14">
        <v>41355</v>
      </c>
      <c r="B433" s="15">
        <v>1.55</v>
      </c>
      <c r="C433" s="15">
        <v>1.37</v>
      </c>
    </row>
    <row r="434" spans="1:3" x14ac:dyDescent="0.2">
      <c r="A434" s="14">
        <v>41362</v>
      </c>
      <c r="B434" s="15">
        <v>1.48</v>
      </c>
      <c r="C434" s="15">
        <v>1.3</v>
      </c>
    </row>
    <row r="435" spans="1:3" x14ac:dyDescent="0.2">
      <c r="A435" s="14">
        <v>41369</v>
      </c>
      <c r="B435" s="15">
        <v>1.44</v>
      </c>
      <c r="C435" s="15">
        <v>1.26</v>
      </c>
    </row>
    <row r="436" spans="1:3" x14ac:dyDescent="0.2">
      <c r="A436" s="14">
        <v>41376</v>
      </c>
      <c r="B436" s="15">
        <v>1.44</v>
      </c>
      <c r="C436" s="15">
        <v>1.27</v>
      </c>
    </row>
    <row r="437" spans="1:3" x14ac:dyDescent="0.2">
      <c r="A437" s="14">
        <v>41383</v>
      </c>
      <c r="B437" s="15">
        <v>1.4</v>
      </c>
      <c r="C437" s="15">
        <v>1.24</v>
      </c>
    </row>
    <row r="438" spans="1:3" x14ac:dyDescent="0.2">
      <c r="A438" s="14">
        <v>41390</v>
      </c>
      <c r="B438" s="15">
        <v>1.38</v>
      </c>
      <c r="C438" s="15">
        <v>1.23</v>
      </c>
    </row>
    <row r="439" spans="1:3" x14ac:dyDescent="0.2">
      <c r="A439" s="14">
        <v>41397</v>
      </c>
      <c r="B439" s="15">
        <v>1.33</v>
      </c>
      <c r="C439" s="15">
        <v>1.2</v>
      </c>
    </row>
    <row r="440" spans="1:3" x14ac:dyDescent="0.2">
      <c r="A440" s="14">
        <v>41404</v>
      </c>
      <c r="B440" s="15">
        <v>1.39</v>
      </c>
      <c r="C440" s="15">
        <v>1.29</v>
      </c>
    </row>
    <row r="441" spans="1:3" x14ac:dyDescent="0.2">
      <c r="A441" s="14">
        <v>41411</v>
      </c>
      <c r="B441" s="15">
        <v>1.44</v>
      </c>
      <c r="C441" s="15">
        <v>1.35</v>
      </c>
    </row>
    <row r="442" spans="1:3" x14ac:dyDescent="0.2">
      <c r="A442" s="14">
        <v>41418</v>
      </c>
      <c r="B442" s="15">
        <v>1.47</v>
      </c>
      <c r="C442" s="15">
        <v>1.39</v>
      </c>
    </row>
    <row r="443" spans="1:3" x14ac:dyDescent="0.2">
      <c r="A443" s="14">
        <v>41425</v>
      </c>
      <c r="B443" s="15">
        <v>1.55</v>
      </c>
      <c r="C443" s="15">
        <v>1.46</v>
      </c>
    </row>
    <row r="444" spans="1:3" x14ac:dyDescent="0.2">
      <c r="A444" s="14">
        <v>41432</v>
      </c>
      <c r="B444" s="15">
        <v>1.62</v>
      </c>
      <c r="C444" s="15">
        <v>1.53</v>
      </c>
    </row>
    <row r="445" spans="1:3" x14ac:dyDescent="0.2">
      <c r="A445" s="14">
        <v>41439</v>
      </c>
      <c r="B445" s="15">
        <v>1.66</v>
      </c>
      <c r="C445" s="15">
        <v>1.57</v>
      </c>
    </row>
    <row r="446" spans="1:3" x14ac:dyDescent="0.2">
      <c r="A446" s="14">
        <v>41446</v>
      </c>
      <c r="B446" s="15">
        <v>1.73</v>
      </c>
      <c r="C446" s="15">
        <v>1.6</v>
      </c>
    </row>
    <row r="447" spans="1:3" x14ac:dyDescent="0.2">
      <c r="A447" s="14">
        <v>41453</v>
      </c>
      <c r="B447" s="15">
        <v>1.89</v>
      </c>
      <c r="C447" s="15">
        <v>1.76</v>
      </c>
    </row>
    <row r="448" spans="1:3" x14ac:dyDescent="0.2">
      <c r="A448" s="14">
        <v>41460</v>
      </c>
      <c r="B448" s="15">
        <v>1.84</v>
      </c>
      <c r="C448" s="15">
        <v>1.69</v>
      </c>
    </row>
    <row r="449" spans="1:3" x14ac:dyDescent="0.2">
      <c r="A449" s="14">
        <v>41467</v>
      </c>
      <c r="B449" s="15">
        <v>1.78</v>
      </c>
      <c r="C449" s="15">
        <v>1.63</v>
      </c>
    </row>
    <row r="450" spans="1:3" x14ac:dyDescent="0.2">
      <c r="A450" s="14">
        <v>41474</v>
      </c>
      <c r="B450" s="15">
        <v>1.68</v>
      </c>
      <c r="C450" s="15">
        <v>1.54</v>
      </c>
    </row>
    <row r="451" spans="1:3" x14ac:dyDescent="0.2">
      <c r="A451" s="14">
        <v>41481</v>
      </c>
      <c r="B451" s="15">
        <v>1.74</v>
      </c>
      <c r="C451" s="15">
        <v>1.61</v>
      </c>
    </row>
    <row r="452" spans="1:3" x14ac:dyDescent="0.2">
      <c r="A452" s="14">
        <v>41488</v>
      </c>
      <c r="B452" s="15">
        <v>1.8</v>
      </c>
      <c r="C452" s="15">
        <v>1.66</v>
      </c>
    </row>
    <row r="453" spans="1:3" x14ac:dyDescent="0.2">
      <c r="A453" s="14">
        <v>41495</v>
      </c>
      <c r="B453" s="15">
        <v>1.81</v>
      </c>
      <c r="C453" s="15">
        <v>1.69</v>
      </c>
    </row>
    <row r="454" spans="1:3" x14ac:dyDescent="0.2">
      <c r="A454" s="14">
        <v>41502</v>
      </c>
      <c r="B454" s="15">
        <v>1.94</v>
      </c>
      <c r="C454" s="15">
        <v>1.81</v>
      </c>
    </row>
    <row r="455" spans="1:3" x14ac:dyDescent="0.2">
      <c r="A455" s="14">
        <v>41509</v>
      </c>
      <c r="B455" s="15">
        <v>2.0499999999999998</v>
      </c>
      <c r="C455" s="15">
        <v>1.89</v>
      </c>
    </row>
    <row r="456" spans="1:3" x14ac:dyDescent="0.2">
      <c r="A456" s="14">
        <v>41516</v>
      </c>
      <c r="B456" s="15">
        <v>2.0499999999999998</v>
      </c>
      <c r="C456" s="15">
        <v>1.87</v>
      </c>
    </row>
    <row r="457" spans="1:3" x14ac:dyDescent="0.2">
      <c r="A457" s="14">
        <v>41523</v>
      </c>
      <c r="B457" s="15">
        <v>2.14</v>
      </c>
      <c r="C457" s="15">
        <v>1.95</v>
      </c>
    </row>
    <row r="458" spans="1:3" x14ac:dyDescent="0.2">
      <c r="A458" s="14">
        <v>41530</v>
      </c>
      <c r="B458" s="15">
        <v>2.16</v>
      </c>
      <c r="C458" s="15">
        <v>1.97</v>
      </c>
    </row>
    <row r="459" spans="1:3" x14ac:dyDescent="0.2">
      <c r="A459" s="14">
        <v>41537</v>
      </c>
      <c r="B459" s="15">
        <v>2.11</v>
      </c>
      <c r="C459" s="15">
        <v>1.91</v>
      </c>
    </row>
    <row r="460" spans="1:3" x14ac:dyDescent="0.2">
      <c r="A460" s="14">
        <v>41544</v>
      </c>
      <c r="B460" s="15">
        <v>2</v>
      </c>
      <c r="C460" s="15">
        <v>1.78</v>
      </c>
    </row>
    <row r="461" spans="1:3" x14ac:dyDescent="0.2">
      <c r="A461" s="14">
        <v>41551</v>
      </c>
      <c r="B461" s="15">
        <v>1.96</v>
      </c>
      <c r="C461" s="15">
        <v>1.79</v>
      </c>
    </row>
    <row r="462" spans="1:3" x14ac:dyDescent="0.2">
      <c r="A462" s="14">
        <v>41558</v>
      </c>
      <c r="B462" s="15">
        <v>1.96</v>
      </c>
      <c r="C462" s="15">
        <v>1.83</v>
      </c>
    </row>
    <row r="463" spans="1:3" x14ac:dyDescent="0.2">
      <c r="A463" s="14">
        <v>41565</v>
      </c>
      <c r="B463" s="15">
        <v>2</v>
      </c>
      <c r="C463" s="15">
        <v>1.88</v>
      </c>
    </row>
    <row r="464" spans="1:3" x14ac:dyDescent="0.2">
      <c r="A464" s="14">
        <v>41572</v>
      </c>
      <c r="B464" s="15">
        <v>1.9</v>
      </c>
      <c r="C464" s="15">
        <v>1.78</v>
      </c>
    </row>
    <row r="465" spans="1:3" x14ac:dyDescent="0.2">
      <c r="A465" s="14">
        <v>41579</v>
      </c>
      <c r="B465" s="15">
        <v>1.79</v>
      </c>
      <c r="C465" s="15">
        <v>1.71</v>
      </c>
    </row>
    <row r="466" spans="1:3" x14ac:dyDescent="0.2">
      <c r="A466" s="14">
        <v>41586</v>
      </c>
      <c r="B466" s="15">
        <v>1.8</v>
      </c>
      <c r="C466" s="15">
        <v>1.72</v>
      </c>
    </row>
    <row r="467" spans="1:3" x14ac:dyDescent="0.2">
      <c r="A467" s="14">
        <v>41593</v>
      </c>
      <c r="B467" s="15">
        <v>1.82</v>
      </c>
      <c r="C467" s="15">
        <v>1.73</v>
      </c>
    </row>
    <row r="468" spans="1:3" x14ac:dyDescent="0.2">
      <c r="A468" s="14">
        <v>41600</v>
      </c>
      <c r="B468" s="15">
        <v>1.8</v>
      </c>
      <c r="C468" s="15">
        <v>1.72</v>
      </c>
    </row>
    <row r="469" spans="1:3" x14ac:dyDescent="0.2">
      <c r="A469" s="14">
        <v>41607</v>
      </c>
      <c r="B469" s="15">
        <v>1.75</v>
      </c>
      <c r="C469" s="15">
        <v>1.7</v>
      </c>
    </row>
    <row r="470" spans="1:3" x14ac:dyDescent="0.2">
      <c r="A470" s="14">
        <v>41614</v>
      </c>
      <c r="B470" s="15">
        <v>1.84</v>
      </c>
      <c r="C470" s="15">
        <v>1.8</v>
      </c>
    </row>
    <row r="471" spans="1:3" x14ac:dyDescent="0.2">
      <c r="A471" s="14">
        <v>41621</v>
      </c>
      <c r="B471" s="15">
        <v>1.89</v>
      </c>
      <c r="C471" s="15">
        <v>1.83</v>
      </c>
    </row>
    <row r="472" spans="1:3" x14ac:dyDescent="0.2">
      <c r="A472" s="14">
        <v>41628</v>
      </c>
      <c r="B472" s="15">
        <v>1.9</v>
      </c>
      <c r="C472" s="15">
        <v>1.85</v>
      </c>
    </row>
    <row r="473" spans="1:3" x14ac:dyDescent="0.2">
      <c r="A473" s="14">
        <v>41635</v>
      </c>
      <c r="B473" s="15">
        <v>1.94</v>
      </c>
      <c r="C473" s="15">
        <v>1.89</v>
      </c>
    </row>
    <row r="474" spans="1:3" x14ac:dyDescent="0.2">
      <c r="A474" s="14">
        <v>41642</v>
      </c>
      <c r="B474" s="15">
        <v>1.97</v>
      </c>
      <c r="C474" s="15">
        <v>1.91</v>
      </c>
    </row>
    <row r="475" spans="1:3" x14ac:dyDescent="0.2">
      <c r="A475" s="14">
        <v>41649</v>
      </c>
      <c r="B475" s="15">
        <v>1.94</v>
      </c>
      <c r="C475" s="15">
        <v>1.88</v>
      </c>
    </row>
    <row r="476" spans="1:3" x14ac:dyDescent="0.2">
      <c r="A476" s="14">
        <v>41656</v>
      </c>
      <c r="B476" s="15">
        <v>1.87</v>
      </c>
      <c r="C476" s="15">
        <v>1.79</v>
      </c>
    </row>
    <row r="477" spans="1:3" x14ac:dyDescent="0.2">
      <c r="A477" s="14">
        <v>41663</v>
      </c>
      <c r="B477" s="15">
        <v>1.81</v>
      </c>
      <c r="C477" s="15">
        <v>1.71</v>
      </c>
    </row>
    <row r="478" spans="1:3" x14ac:dyDescent="0.2">
      <c r="A478" s="14">
        <v>41670</v>
      </c>
      <c r="B478" s="15">
        <v>1.73</v>
      </c>
      <c r="C478" s="15">
        <v>1.65</v>
      </c>
    </row>
    <row r="479" spans="1:3" x14ac:dyDescent="0.2">
      <c r="A479" s="14">
        <v>41677</v>
      </c>
      <c r="B479" s="15">
        <v>1.67</v>
      </c>
      <c r="C479" s="15">
        <v>1.65</v>
      </c>
    </row>
    <row r="480" spans="1:3" x14ac:dyDescent="0.2">
      <c r="A480" s="14">
        <v>41684</v>
      </c>
      <c r="B480" s="15">
        <v>1.69</v>
      </c>
      <c r="C480" s="15">
        <v>1.69</v>
      </c>
    </row>
    <row r="481" spans="1:3" x14ac:dyDescent="0.2">
      <c r="A481" s="14">
        <v>41691</v>
      </c>
      <c r="B481" s="15">
        <v>1.68</v>
      </c>
      <c r="C481" s="15">
        <v>1.67</v>
      </c>
    </row>
    <row r="482" spans="1:3" x14ac:dyDescent="0.2">
      <c r="A482" s="14">
        <v>41698</v>
      </c>
      <c r="B482" s="15">
        <v>1.63</v>
      </c>
      <c r="C482" s="15">
        <v>1.62</v>
      </c>
    </row>
    <row r="483" spans="1:3" x14ac:dyDescent="0.2">
      <c r="A483" s="14">
        <v>41705</v>
      </c>
      <c r="B483" s="15">
        <v>1.62</v>
      </c>
      <c r="C483" s="15">
        <v>1.61</v>
      </c>
    </row>
    <row r="484" spans="1:3" x14ac:dyDescent="0.2">
      <c r="A484" s="14">
        <v>41712</v>
      </c>
      <c r="B484" s="15">
        <v>1.6</v>
      </c>
      <c r="C484" s="15">
        <v>1.59</v>
      </c>
    </row>
    <row r="485" spans="1:3" x14ac:dyDescent="0.2">
      <c r="A485" s="14">
        <v>41719</v>
      </c>
      <c r="B485" s="15">
        <v>1.61</v>
      </c>
      <c r="C485" s="15">
        <v>1.6</v>
      </c>
    </row>
    <row r="486" spans="1:3" x14ac:dyDescent="0.2">
      <c r="A486" s="14">
        <v>41726</v>
      </c>
      <c r="B486" s="15">
        <v>1.59</v>
      </c>
      <c r="C486" s="15">
        <v>1.56</v>
      </c>
    </row>
    <row r="487" spans="1:3" x14ac:dyDescent="0.2">
      <c r="A487" s="14">
        <v>41733</v>
      </c>
      <c r="B487" s="15">
        <v>1.62</v>
      </c>
      <c r="C487" s="15">
        <v>1.58</v>
      </c>
    </row>
    <row r="488" spans="1:3" x14ac:dyDescent="0.2">
      <c r="A488" s="14">
        <v>41740</v>
      </c>
      <c r="B488" s="15">
        <v>1.56</v>
      </c>
      <c r="C488" s="15">
        <v>1.54</v>
      </c>
    </row>
    <row r="489" spans="1:3" x14ac:dyDescent="0.2">
      <c r="A489" s="14">
        <v>41747</v>
      </c>
      <c r="B489" s="15">
        <v>1.51</v>
      </c>
      <c r="C489" s="15">
        <v>1.5</v>
      </c>
    </row>
    <row r="490" spans="1:3" x14ac:dyDescent="0.2">
      <c r="A490" s="14">
        <v>41754</v>
      </c>
      <c r="B490" s="15">
        <v>1.53</v>
      </c>
      <c r="C490" s="15">
        <v>1.51</v>
      </c>
    </row>
    <row r="491" spans="1:3" x14ac:dyDescent="0.2">
      <c r="A491" s="14">
        <v>41761</v>
      </c>
      <c r="B491" s="15">
        <v>1.53</v>
      </c>
      <c r="C491" s="15">
        <v>1.48</v>
      </c>
    </row>
    <row r="492" spans="1:3" x14ac:dyDescent="0.2">
      <c r="A492" s="14">
        <v>41768</v>
      </c>
      <c r="B492" s="15">
        <v>1.51</v>
      </c>
      <c r="C492" s="15">
        <v>1.45</v>
      </c>
    </row>
    <row r="493" spans="1:3" x14ac:dyDescent="0.2">
      <c r="A493" s="14">
        <v>41775</v>
      </c>
      <c r="B493" s="15">
        <v>1.43</v>
      </c>
      <c r="C493" s="15">
        <v>1.38</v>
      </c>
    </row>
    <row r="494" spans="1:3" x14ac:dyDescent="0.2">
      <c r="A494" s="14">
        <v>41782</v>
      </c>
      <c r="B494" s="15">
        <v>1.43</v>
      </c>
      <c r="C494" s="15">
        <v>1.36</v>
      </c>
    </row>
    <row r="495" spans="1:3" x14ac:dyDescent="0.2">
      <c r="A495" s="14">
        <v>41789</v>
      </c>
      <c r="B495" s="15">
        <v>1.38</v>
      </c>
      <c r="C495" s="15">
        <v>1.33</v>
      </c>
    </row>
    <row r="496" spans="1:3" x14ac:dyDescent="0.2">
      <c r="A496" s="14">
        <v>41796</v>
      </c>
      <c r="B496" s="15">
        <v>1.43</v>
      </c>
      <c r="C496" s="15">
        <v>1.39</v>
      </c>
    </row>
    <row r="497" spans="1:3" x14ac:dyDescent="0.2">
      <c r="A497" s="14">
        <v>41803</v>
      </c>
      <c r="B497" s="15">
        <v>1.41</v>
      </c>
      <c r="C497" s="15">
        <v>1.39</v>
      </c>
    </row>
    <row r="498" spans="1:3" x14ac:dyDescent="0.2">
      <c r="A498" s="14">
        <v>41810</v>
      </c>
      <c r="B498" s="15">
        <v>1.38</v>
      </c>
      <c r="C498" s="15">
        <v>1.36</v>
      </c>
    </row>
    <row r="499" spans="1:3" x14ac:dyDescent="0.2">
      <c r="A499" s="14">
        <v>41817</v>
      </c>
      <c r="B499" s="15">
        <v>1.31</v>
      </c>
      <c r="C499" s="15">
        <v>1.28</v>
      </c>
    </row>
    <row r="500" spans="1:3" x14ac:dyDescent="0.2">
      <c r="A500" s="14">
        <v>41824</v>
      </c>
      <c r="B500" s="15">
        <v>1.3</v>
      </c>
      <c r="C500" s="15">
        <v>1.26</v>
      </c>
    </row>
    <row r="501" spans="1:3" x14ac:dyDescent="0.2">
      <c r="A501" s="14">
        <v>41831</v>
      </c>
      <c r="B501" s="15">
        <v>1.26</v>
      </c>
      <c r="C501" s="15">
        <v>1.22</v>
      </c>
    </row>
    <row r="502" spans="1:3" x14ac:dyDescent="0.2">
      <c r="A502" s="14">
        <v>41838</v>
      </c>
      <c r="B502" s="15">
        <v>1.23</v>
      </c>
      <c r="C502" s="15">
        <v>1.19</v>
      </c>
    </row>
    <row r="503" spans="1:3" x14ac:dyDescent="0.2">
      <c r="A503" s="14">
        <v>41845</v>
      </c>
      <c r="B503" s="15">
        <v>1.2</v>
      </c>
      <c r="C503" s="15">
        <v>1.1499999999999999</v>
      </c>
    </row>
    <row r="504" spans="1:3" x14ac:dyDescent="0.2">
      <c r="A504" s="14">
        <v>41852</v>
      </c>
      <c r="B504" s="15">
        <v>1.18</v>
      </c>
      <c r="C504" s="15">
        <v>1.1399999999999999</v>
      </c>
    </row>
    <row r="505" spans="1:3" x14ac:dyDescent="0.2">
      <c r="A505" s="14">
        <v>41859</v>
      </c>
      <c r="B505" s="15">
        <v>1.1299999999999999</v>
      </c>
      <c r="C505" s="15">
        <v>1.1100000000000001</v>
      </c>
    </row>
    <row r="506" spans="1:3" x14ac:dyDescent="0.2">
      <c r="A506" s="14">
        <v>41866</v>
      </c>
      <c r="B506" s="15">
        <v>1.05</v>
      </c>
      <c r="C506" s="15">
        <v>1.03</v>
      </c>
    </row>
    <row r="507" spans="1:3" x14ac:dyDescent="0.2">
      <c r="A507" s="14">
        <v>41873</v>
      </c>
      <c r="B507" s="15">
        <v>1.02</v>
      </c>
      <c r="C507" s="15">
        <v>0.99</v>
      </c>
    </row>
    <row r="508" spans="1:3" x14ac:dyDescent="0.2">
      <c r="A508" s="14">
        <v>41880</v>
      </c>
      <c r="B508" s="15">
        <v>0.91</v>
      </c>
      <c r="C508" s="15">
        <v>0.92</v>
      </c>
    </row>
    <row r="509" spans="1:3" x14ac:dyDescent="0.2">
      <c r="A509" s="14">
        <v>41887</v>
      </c>
      <c r="B509" s="15">
        <v>0.87</v>
      </c>
      <c r="C509" s="15">
        <v>0.93</v>
      </c>
    </row>
    <row r="510" spans="1:3" x14ac:dyDescent="0.2">
      <c r="A510" s="14">
        <v>41894</v>
      </c>
      <c r="B510" s="15">
        <v>0.93</v>
      </c>
      <c r="C510" s="15">
        <v>0.99</v>
      </c>
    </row>
    <row r="511" spans="1:3" x14ac:dyDescent="0.2">
      <c r="A511" s="14">
        <v>41901</v>
      </c>
      <c r="B511" s="15">
        <v>0.96</v>
      </c>
      <c r="C511" s="15">
        <v>1.01</v>
      </c>
    </row>
    <row r="512" spans="1:3" x14ac:dyDescent="0.2">
      <c r="A512" s="14">
        <v>41908</v>
      </c>
      <c r="B512" s="15">
        <v>0.9</v>
      </c>
      <c r="C512" s="15">
        <v>0.95</v>
      </c>
    </row>
    <row r="513" spans="1:3" x14ac:dyDescent="0.2">
      <c r="A513" s="14">
        <v>41915</v>
      </c>
      <c r="B513" s="15">
        <v>0.85</v>
      </c>
      <c r="C513" s="15">
        <v>0.92</v>
      </c>
    </row>
    <row r="514" spans="1:3" x14ac:dyDescent="0.2">
      <c r="A514" s="14">
        <v>41922</v>
      </c>
      <c r="B514" s="15">
        <v>0.84</v>
      </c>
      <c r="C514" s="15">
        <v>0.9</v>
      </c>
    </row>
    <row r="515" spans="1:3" x14ac:dyDescent="0.2">
      <c r="A515" s="14">
        <v>41929</v>
      </c>
      <c r="B515" s="15">
        <v>0.78</v>
      </c>
      <c r="C515" s="15">
        <v>0.84</v>
      </c>
    </row>
    <row r="516" spans="1:3" x14ac:dyDescent="0.2">
      <c r="A516" s="14">
        <v>41936</v>
      </c>
      <c r="B516" s="15">
        <v>0.82</v>
      </c>
      <c r="C516" s="15">
        <v>0.87</v>
      </c>
    </row>
    <row r="517" spans="1:3" x14ac:dyDescent="0.2">
      <c r="A517" s="14">
        <v>41943</v>
      </c>
      <c r="B517" s="15">
        <v>0.81</v>
      </c>
      <c r="C517" s="15">
        <v>0.87</v>
      </c>
    </row>
    <row r="518" spans="1:3" x14ac:dyDescent="0.2">
      <c r="A518" s="14">
        <v>41950</v>
      </c>
      <c r="B518" s="15">
        <v>0.76</v>
      </c>
      <c r="C518" s="15">
        <v>0.83</v>
      </c>
    </row>
    <row r="519" spans="1:3" x14ac:dyDescent="0.2">
      <c r="A519" s="14">
        <v>41957</v>
      </c>
      <c r="B519" s="15">
        <v>0.72</v>
      </c>
      <c r="C519" s="15">
        <v>0.81</v>
      </c>
    </row>
    <row r="520" spans="1:3" x14ac:dyDescent="0.2">
      <c r="A520" s="14">
        <v>41964</v>
      </c>
      <c r="B520" s="15">
        <v>0.72</v>
      </c>
      <c r="C520" s="15">
        <v>0.8</v>
      </c>
    </row>
    <row r="521" spans="1:3" x14ac:dyDescent="0.2">
      <c r="A521" s="14">
        <v>41971</v>
      </c>
      <c r="B521" s="15">
        <v>0.65</v>
      </c>
      <c r="C521" s="15">
        <v>0.73</v>
      </c>
    </row>
    <row r="522" spans="1:3" x14ac:dyDescent="0.2">
      <c r="A522" s="14">
        <v>41978</v>
      </c>
      <c r="B522" s="15">
        <v>0.67</v>
      </c>
      <c r="C522" s="15">
        <v>0.75</v>
      </c>
    </row>
    <row r="523" spans="1:3" x14ac:dyDescent="0.2">
      <c r="A523" s="14">
        <v>41985</v>
      </c>
      <c r="B523" s="15">
        <v>0.61</v>
      </c>
      <c r="C523" s="15">
        <v>0.68</v>
      </c>
    </row>
    <row r="524" spans="1:3" x14ac:dyDescent="0.2">
      <c r="A524" s="14">
        <v>41992</v>
      </c>
      <c r="B524" s="15">
        <v>0.55000000000000004</v>
      </c>
      <c r="C524" s="15">
        <v>0.6</v>
      </c>
    </row>
    <row r="525" spans="1:3" x14ac:dyDescent="0.2">
      <c r="A525" s="14">
        <v>41999</v>
      </c>
      <c r="B525" s="15">
        <v>0.56000000000000005</v>
      </c>
      <c r="C525" s="15">
        <v>0.59</v>
      </c>
    </row>
    <row r="526" spans="1:3" x14ac:dyDescent="0.2">
      <c r="A526" s="14">
        <v>42006</v>
      </c>
      <c r="B526" s="15">
        <v>0.5</v>
      </c>
      <c r="C526" s="15">
        <v>0.53</v>
      </c>
    </row>
    <row r="527" spans="1:3" x14ac:dyDescent="0.2">
      <c r="A527" s="14">
        <v>42013</v>
      </c>
      <c r="B527" s="15">
        <v>0.47</v>
      </c>
      <c r="C527" s="15">
        <v>0.49</v>
      </c>
    </row>
    <row r="528" spans="1:3" x14ac:dyDescent="0.2">
      <c r="A528" s="14">
        <v>42020</v>
      </c>
      <c r="B528" s="15">
        <v>0.46</v>
      </c>
      <c r="C528" s="15">
        <v>0.44</v>
      </c>
    </row>
    <row r="529" spans="1:3" x14ac:dyDescent="0.2">
      <c r="A529" s="14">
        <v>42027</v>
      </c>
      <c r="B529" s="15">
        <v>0.3</v>
      </c>
      <c r="C529" s="15">
        <v>0.39</v>
      </c>
    </row>
    <row r="530" spans="1:3" x14ac:dyDescent="0.2">
      <c r="A530" s="14">
        <v>42034</v>
      </c>
      <c r="B530" s="15">
        <v>0.22</v>
      </c>
      <c r="C530" s="15">
        <v>0.33</v>
      </c>
    </row>
    <row r="531" spans="1:3" x14ac:dyDescent="0.2">
      <c r="A531" s="14">
        <v>42041</v>
      </c>
      <c r="B531" s="15">
        <v>0.2</v>
      </c>
      <c r="C531" s="15">
        <v>0.35</v>
      </c>
    </row>
    <row r="532" spans="1:3" x14ac:dyDescent="0.2">
      <c r="A532" s="14">
        <v>42048</v>
      </c>
      <c r="B532" s="15">
        <v>0.13</v>
      </c>
      <c r="C532" s="15">
        <v>0.35</v>
      </c>
    </row>
    <row r="533" spans="1:3" x14ac:dyDescent="0.2">
      <c r="A533" s="14">
        <v>42055</v>
      </c>
      <c r="B533" s="15">
        <v>0.17</v>
      </c>
      <c r="C533" s="15">
        <v>0.36</v>
      </c>
    </row>
    <row r="534" spans="1:3" x14ac:dyDescent="0.2">
      <c r="A534" s="14">
        <v>42062</v>
      </c>
      <c r="B534" s="15">
        <v>0.28999999999999998</v>
      </c>
      <c r="C534" s="15">
        <v>0.34</v>
      </c>
    </row>
    <row r="535" spans="1:3" x14ac:dyDescent="0.2">
      <c r="A535" s="14">
        <v>42069</v>
      </c>
      <c r="B535" s="15">
        <v>0.34</v>
      </c>
      <c r="C535" s="15">
        <v>0.37</v>
      </c>
    </row>
    <row r="536" spans="1:3" x14ac:dyDescent="0.2">
      <c r="A536" s="14">
        <v>42076</v>
      </c>
      <c r="B536" s="15">
        <v>0.28999999999999998</v>
      </c>
      <c r="C536" s="15">
        <v>0.25</v>
      </c>
    </row>
    <row r="537" spans="1:3" x14ac:dyDescent="0.2">
      <c r="A537" s="14">
        <v>42083</v>
      </c>
      <c r="B537" s="15">
        <v>0.27</v>
      </c>
      <c r="C537" s="15">
        <v>0.22</v>
      </c>
    </row>
    <row r="538" spans="1:3" x14ac:dyDescent="0.2">
      <c r="A538" s="14">
        <v>42090</v>
      </c>
      <c r="B538" s="15">
        <v>0.28000000000000003</v>
      </c>
      <c r="C538" s="15">
        <v>0.22</v>
      </c>
    </row>
    <row r="539" spans="1:3" x14ac:dyDescent="0.2">
      <c r="A539" s="14">
        <v>42097</v>
      </c>
      <c r="B539" s="15">
        <v>0.26</v>
      </c>
      <c r="C539" s="15">
        <v>0.19</v>
      </c>
    </row>
    <row r="540" spans="1:3" x14ac:dyDescent="0.2">
      <c r="A540" s="14">
        <v>42104</v>
      </c>
      <c r="B540" s="15">
        <v>0.25</v>
      </c>
      <c r="C540" s="15">
        <v>0.17</v>
      </c>
    </row>
    <row r="541" spans="1:3" x14ac:dyDescent="0.2">
      <c r="A541" s="14">
        <v>42111</v>
      </c>
      <c r="B541" s="15">
        <v>0.21</v>
      </c>
      <c r="C541" s="15">
        <v>0.11</v>
      </c>
    </row>
    <row r="542" spans="1:3" x14ac:dyDescent="0.2">
      <c r="A542" s="14">
        <v>42118</v>
      </c>
      <c r="B542" s="15">
        <v>0.23</v>
      </c>
      <c r="C542" s="15">
        <v>0.13</v>
      </c>
    </row>
    <row r="543" spans="1:3" x14ac:dyDescent="0.2">
      <c r="A543" s="14">
        <v>42125</v>
      </c>
      <c r="B543" s="15">
        <v>0.36</v>
      </c>
      <c r="C543" s="15">
        <v>0.26</v>
      </c>
    </row>
    <row r="544" spans="1:3" x14ac:dyDescent="0.2">
      <c r="A544" s="14">
        <v>42132</v>
      </c>
      <c r="B544" s="15">
        <v>0.65</v>
      </c>
      <c r="C544" s="15">
        <v>0.54</v>
      </c>
    </row>
    <row r="545" spans="1:3" x14ac:dyDescent="0.2">
      <c r="A545" s="14">
        <v>42139</v>
      </c>
      <c r="B545" s="15">
        <v>0.85</v>
      </c>
      <c r="C545" s="15">
        <v>0.67</v>
      </c>
    </row>
    <row r="546" spans="1:3" x14ac:dyDescent="0.2">
      <c r="A546" s="14">
        <v>42146</v>
      </c>
      <c r="B546" s="15">
        <v>0.8</v>
      </c>
      <c r="C546" s="15">
        <v>0.62</v>
      </c>
    </row>
    <row r="547" spans="1:3" x14ac:dyDescent="0.2">
      <c r="A547" s="14">
        <v>42153</v>
      </c>
      <c r="B547" s="15">
        <v>0.7</v>
      </c>
      <c r="C547" s="15">
        <v>0.54</v>
      </c>
    </row>
    <row r="548" spans="1:3" x14ac:dyDescent="0.2">
      <c r="A548" s="14">
        <v>42160</v>
      </c>
      <c r="B548" s="15">
        <v>0.89</v>
      </c>
      <c r="C548" s="15">
        <v>0.74</v>
      </c>
    </row>
    <row r="549" spans="1:3" x14ac:dyDescent="0.2">
      <c r="A549" s="14">
        <v>42167</v>
      </c>
      <c r="B549" s="15">
        <v>1.06</v>
      </c>
      <c r="C549" s="15">
        <v>0.92</v>
      </c>
    </row>
    <row r="550" spans="1:3" x14ac:dyDescent="0.2">
      <c r="A550" s="14">
        <v>42174</v>
      </c>
      <c r="B550" s="15">
        <v>0.95</v>
      </c>
      <c r="C550" s="15">
        <v>0.8</v>
      </c>
    </row>
    <row r="551" spans="1:3" x14ac:dyDescent="0.2">
      <c r="A551" s="14">
        <v>42181</v>
      </c>
      <c r="B551" s="15">
        <v>1.06</v>
      </c>
      <c r="C551" s="15">
        <v>0.88</v>
      </c>
    </row>
    <row r="552" spans="1:3" x14ac:dyDescent="0.2">
      <c r="A552" s="14">
        <v>42188</v>
      </c>
      <c r="B552" s="15">
        <v>1.01</v>
      </c>
      <c r="C552" s="15">
        <v>0.8</v>
      </c>
    </row>
    <row r="553" spans="1:3" x14ac:dyDescent="0.2">
      <c r="A553" s="14">
        <v>42195</v>
      </c>
      <c r="B553" s="15">
        <v>0.96</v>
      </c>
      <c r="C553" s="15">
        <v>0.74</v>
      </c>
    </row>
    <row r="554" spans="1:3" x14ac:dyDescent="0.2">
      <c r="A554" s="14">
        <v>42202</v>
      </c>
      <c r="B554" s="15">
        <v>1.02</v>
      </c>
      <c r="C554" s="15">
        <v>0.8</v>
      </c>
    </row>
    <row r="555" spans="1:3" x14ac:dyDescent="0.2">
      <c r="A555" s="14">
        <v>42209</v>
      </c>
      <c r="B555" s="15">
        <v>0.9</v>
      </c>
      <c r="C555" s="15">
        <v>0.7</v>
      </c>
    </row>
    <row r="556" spans="1:3" x14ac:dyDescent="0.2">
      <c r="A556" s="14">
        <v>42216</v>
      </c>
      <c r="B556" s="15">
        <v>0.83</v>
      </c>
      <c r="C556" s="15">
        <v>0.64</v>
      </c>
    </row>
    <row r="557" spans="1:3" x14ac:dyDescent="0.2">
      <c r="A557" s="14">
        <v>42223</v>
      </c>
      <c r="B557" s="15">
        <v>0.83</v>
      </c>
      <c r="C557" s="15">
        <v>0.68</v>
      </c>
    </row>
    <row r="558" spans="1:3" x14ac:dyDescent="0.2">
      <c r="A558" s="14">
        <v>42230</v>
      </c>
      <c r="B558" s="15">
        <v>0.8</v>
      </c>
      <c r="C558" s="15">
        <v>0.64</v>
      </c>
    </row>
    <row r="559" spans="1:3" x14ac:dyDescent="0.2">
      <c r="A559" s="14">
        <v>42237</v>
      </c>
      <c r="B559" s="15">
        <v>0.8</v>
      </c>
      <c r="C559" s="15">
        <v>0.61</v>
      </c>
    </row>
    <row r="560" spans="1:3" x14ac:dyDescent="0.2">
      <c r="A560" s="14">
        <v>42244</v>
      </c>
      <c r="B560" s="15">
        <v>0.89</v>
      </c>
      <c r="C560" s="15">
        <v>0.69</v>
      </c>
    </row>
    <row r="561" spans="1:3" x14ac:dyDescent="0.2">
      <c r="A561" s="14">
        <v>42251</v>
      </c>
      <c r="B561" s="15">
        <v>0.95</v>
      </c>
      <c r="C561" s="15">
        <v>0.75</v>
      </c>
    </row>
    <row r="562" spans="1:3" x14ac:dyDescent="0.2">
      <c r="A562" s="14">
        <v>42258</v>
      </c>
      <c r="B562" s="15">
        <v>0.9</v>
      </c>
      <c r="C562" s="15">
        <v>0.68</v>
      </c>
    </row>
    <row r="563" spans="1:3" x14ac:dyDescent="0.2">
      <c r="A563" s="14">
        <v>42265</v>
      </c>
      <c r="B563" s="15">
        <v>0.95</v>
      </c>
      <c r="C563" s="15">
        <v>0.72</v>
      </c>
    </row>
    <row r="564" spans="1:3" x14ac:dyDescent="0.2">
      <c r="A564" s="14">
        <v>42272</v>
      </c>
      <c r="B564" s="15">
        <v>0.86</v>
      </c>
      <c r="C564" s="15">
        <v>0.62</v>
      </c>
    </row>
    <row r="565" spans="1:3" x14ac:dyDescent="0.2">
      <c r="A565" s="14">
        <v>42279</v>
      </c>
      <c r="B565" s="15">
        <v>0.82</v>
      </c>
      <c r="C565" s="15">
        <v>0.56999999999999995</v>
      </c>
    </row>
    <row r="566" spans="1:3" x14ac:dyDescent="0.2">
      <c r="A566" s="14">
        <v>42286</v>
      </c>
      <c r="B566" s="15">
        <v>0.86</v>
      </c>
      <c r="C566" s="15">
        <v>0.59</v>
      </c>
    </row>
    <row r="567" spans="1:3" x14ac:dyDescent="0.2">
      <c r="A567" s="14">
        <v>42293</v>
      </c>
      <c r="B567" s="15">
        <v>0.84</v>
      </c>
      <c r="C567" s="15">
        <v>0.56000000000000005</v>
      </c>
    </row>
    <row r="568" spans="1:3" x14ac:dyDescent="0.2">
      <c r="A568" s="14">
        <v>42300</v>
      </c>
      <c r="B568" s="15">
        <v>0.83</v>
      </c>
      <c r="C568" s="15">
        <v>0.55000000000000004</v>
      </c>
    </row>
    <row r="569" spans="1:3" x14ac:dyDescent="0.2">
      <c r="A569" s="14">
        <v>42307</v>
      </c>
      <c r="B569" s="15">
        <v>0.79</v>
      </c>
      <c r="C569" s="15">
        <v>0.49</v>
      </c>
    </row>
    <row r="570" spans="1:3" x14ac:dyDescent="0.2">
      <c r="A570" s="14">
        <v>42314</v>
      </c>
      <c r="B570" s="15">
        <v>0.9</v>
      </c>
      <c r="C570" s="15">
        <v>0.61</v>
      </c>
    </row>
    <row r="571" spans="1:3" x14ac:dyDescent="0.2">
      <c r="A571" s="14">
        <v>42321</v>
      </c>
      <c r="B571" s="15">
        <v>0.89</v>
      </c>
      <c r="C571" s="15">
        <v>0.62</v>
      </c>
    </row>
    <row r="572" spans="1:3" x14ac:dyDescent="0.2">
      <c r="A572" s="14">
        <v>42328</v>
      </c>
      <c r="B572" s="15">
        <v>0.77</v>
      </c>
      <c r="C572" s="15">
        <v>0.51</v>
      </c>
    </row>
    <row r="573" spans="1:3" x14ac:dyDescent="0.2">
      <c r="A573" s="14">
        <v>42335</v>
      </c>
      <c r="B573" s="15">
        <v>0.73</v>
      </c>
      <c r="C573" s="15">
        <v>0.48</v>
      </c>
    </row>
    <row r="574" spans="1:3" x14ac:dyDescent="0.2">
      <c r="A574" s="14">
        <v>42342</v>
      </c>
      <c r="B574" s="15">
        <v>0.78</v>
      </c>
      <c r="C574" s="15">
        <v>0.55000000000000004</v>
      </c>
    </row>
    <row r="575" spans="1:3" x14ac:dyDescent="0.2">
      <c r="A575" s="14">
        <v>42349</v>
      </c>
      <c r="B575" s="15">
        <v>0.8</v>
      </c>
      <c r="C575" s="15">
        <v>0.56999999999999995</v>
      </c>
    </row>
    <row r="576" spans="1:3" x14ac:dyDescent="0.2">
      <c r="A576" s="14">
        <v>42356</v>
      </c>
      <c r="B576" s="15">
        <v>0.85</v>
      </c>
      <c r="C576" s="15">
        <v>0.61</v>
      </c>
    </row>
    <row r="577" spans="1:3" x14ac:dyDescent="0.2">
      <c r="A577" s="14">
        <v>42363</v>
      </c>
      <c r="B577" s="15">
        <v>0.87</v>
      </c>
      <c r="C577" s="15">
        <v>0.61</v>
      </c>
    </row>
    <row r="578" spans="1:3" x14ac:dyDescent="0.2">
      <c r="A578" s="14">
        <v>42370</v>
      </c>
      <c r="B578" s="15">
        <v>0.91</v>
      </c>
      <c r="C578" s="15">
        <v>0.63</v>
      </c>
    </row>
    <row r="579" spans="1:3" x14ac:dyDescent="0.2">
      <c r="A579" s="14">
        <v>42377</v>
      </c>
      <c r="B579" s="15">
        <v>0.85</v>
      </c>
      <c r="C579" s="15">
        <v>0.54</v>
      </c>
    </row>
    <row r="580" spans="1:3" x14ac:dyDescent="0.2">
      <c r="A580" s="14">
        <v>42384</v>
      </c>
      <c r="B580" s="15">
        <v>0.84</v>
      </c>
      <c r="C580" s="15">
        <v>0.51</v>
      </c>
    </row>
    <row r="581" spans="1:3" x14ac:dyDescent="0.2">
      <c r="A581" s="14">
        <v>42391</v>
      </c>
      <c r="B581" s="15">
        <v>0.76</v>
      </c>
      <c r="C581" s="15">
        <v>0.43</v>
      </c>
    </row>
    <row r="582" spans="1:3" x14ac:dyDescent="0.2">
      <c r="A582" s="14">
        <v>42398</v>
      </c>
      <c r="B582" s="15">
        <v>0.68</v>
      </c>
      <c r="C582" s="15">
        <v>0.36</v>
      </c>
    </row>
    <row r="583" spans="1:3" x14ac:dyDescent="0.2">
      <c r="A583" s="14">
        <v>42405</v>
      </c>
      <c r="B583" s="15">
        <v>0.59</v>
      </c>
      <c r="C583" s="15">
        <v>0.31</v>
      </c>
    </row>
    <row r="584" spans="1:3" x14ac:dyDescent="0.2">
      <c r="A584" s="14">
        <v>42412</v>
      </c>
      <c r="B584" s="15">
        <v>0.53</v>
      </c>
      <c r="C584" s="15">
        <v>0.23</v>
      </c>
    </row>
    <row r="585" spans="1:3" x14ac:dyDescent="0.2">
      <c r="A585" s="14">
        <v>42419</v>
      </c>
      <c r="B585" s="15">
        <v>0.55000000000000004</v>
      </c>
      <c r="C585" s="15">
        <v>0.24</v>
      </c>
    </row>
    <row r="586" spans="1:3" x14ac:dyDescent="0.2">
      <c r="A586" s="14">
        <v>42426</v>
      </c>
      <c r="B586" s="15">
        <v>0.48</v>
      </c>
      <c r="C586" s="15">
        <v>0.15</v>
      </c>
    </row>
    <row r="587" spans="1:3" x14ac:dyDescent="0.2">
      <c r="A587" s="14">
        <v>42433</v>
      </c>
      <c r="B587" s="15">
        <v>0.5</v>
      </c>
      <c r="C587" s="15">
        <v>0.17</v>
      </c>
    </row>
    <row r="588" spans="1:3" x14ac:dyDescent="0.2">
      <c r="A588" s="14">
        <v>42440</v>
      </c>
      <c r="B588" s="15">
        <v>0.56999999999999995</v>
      </c>
      <c r="C588" s="15">
        <v>0.24</v>
      </c>
    </row>
    <row r="589" spans="1:3" x14ac:dyDescent="0.2">
      <c r="A589" s="14">
        <v>42447</v>
      </c>
      <c r="B589" s="15">
        <v>0.56999999999999995</v>
      </c>
      <c r="C589" s="15">
        <v>0.27</v>
      </c>
    </row>
    <row r="590" spans="1:3" x14ac:dyDescent="0.2">
      <c r="A590" s="14">
        <v>42454</v>
      </c>
      <c r="B590" s="15">
        <v>0.45</v>
      </c>
      <c r="C590" s="15">
        <v>0.2</v>
      </c>
    </row>
    <row r="591" spans="1:3" x14ac:dyDescent="0.2">
      <c r="A591" s="14">
        <v>42461</v>
      </c>
      <c r="B591" s="15">
        <v>0.41</v>
      </c>
      <c r="C591" s="15">
        <v>0.16</v>
      </c>
    </row>
    <row r="592" spans="1:3" x14ac:dyDescent="0.2">
      <c r="A592" s="14">
        <v>42468</v>
      </c>
      <c r="B592" s="15">
        <v>0.35</v>
      </c>
      <c r="C592" s="15">
        <v>0.11</v>
      </c>
    </row>
    <row r="593" spans="1:3" x14ac:dyDescent="0.2">
      <c r="A593" s="14">
        <v>42475</v>
      </c>
      <c r="B593" s="15">
        <v>0.36</v>
      </c>
      <c r="C593" s="15">
        <v>0.14000000000000001</v>
      </c>
    </row>
    <row r="594" spans="1:3" x14ac:dyDescent="0.2">
      <c r="A594" s="14">
        <v>42482</v>
      </c>
      <c r="B594" s="15">
        <v>0.41</v>
      </c>
      <c r="C594" s="15">
        <v>0.19</v>
      </c>
    </row>
    <row r="595" spans="1:3" x14ac:dyDescent="0.2">
      <c r="A595" s="14">
        <v>42489</v>
      </c>
      <c r="B595" s="15">
        <v>0.5</v>
      </c>
      <c r="C595" s="15">
        <v>0.27</v>
      </c>
    </row>
    <row r="596" spans="1:3" x14ac:dyDescent="0.2">
      <c r="A596" s="14">
        <v>42496</v>
      </c>
      <c r="B596" s="15">
        <v>0.45</v>
      </c>
      <c r="C596" s="15">
        <v>0.2</v>
      </c>
    </row>
    <row r="597" spans="1:3" x14ac:dyDescent="0.2">
      <c r="A597" s="14">
        <v>42503</v>
      </c>
      <c r="B597" s="15">
        <v>0.37</v>
      </c>
      <c r="C597" s="15">
        <v>0.13</v>
      </c>
    </row>
    <row r="598" spans="1:3" x14ac:dyDescent="0.2">
      <c r="A598" s="14">
        <v>42510</v>
      </c>
      <c r="B598" s="15">
        <v>0.41</v>
      </c>
      <c r="C598" s="15">
        <v>0.15</v>
      </c>
    </row>
    <row r="599" spans="1:3" x14ac:dyDescent="0.2">
      <c r="A599" s="14">
        <v>42517</v>
      </c>
      <c r="B599" s="15">
        <v>0.41</v>
      </c>
      <c r="C599" s="15">
        <v>0.16</v>
      </c>
    </row>
    <row r="600" spans="1:3" x14ac:dyDescent="0.2">
      <c r="A600" s="14">
        <v>42524</v>
      </c>
      <c r="B600" s="15">
        <v>0.36</v>
      </c>
      <c r="C600" s="15">
        <v>0.13</v>
      </c>
    </row>
    <row r="601" spans="1:3" x14ac:dyDescent="0.2">
      <c r="A601" s="14">
        <v>42531</v>
      </c>
      <c r="B601" s="15">
        <v>0.28000000000000003</v>
      </c>
      <c r="C601" s="15">
        <v>0.05</v>
      </c>
    </row>
    <row r="602" spans="1:3" x14ac:dyDescent="0.2">
      <c r="A602" s="14">
        <v>42538</v>
      </c>
      <c r="B602" s="15">
        <v>0.2</v>
      </c>
      <c r="C602" s="15">
        <v>0</v>
      </c>
    </row>
    <row r="603" spans="1:3" x14ac:dyDescent="0.2">
      <c r="A603" s="14">
        <v>42545</v>
      </c>
      <c r="B603" s="15">
        <v>0.22</v>
      </c>
      <c r="C603" s="15">
        <v>0.04</v>
      </c>
    </row>
    <row r="604" spans="1:3" x14ac:dyDescent="0.2">
      <c r="A604" s="14">
        <v>42552</v>
      </c>
      <c r="B604" s="15">
        <v>7.0000000000000007E-2</v>
      </c>
      <c r="C604" s="15">
        <v>-0.12</v>
      </c>
    </row>
    <row r="605" spans="1:3" x14ac:dyDescent="0.2">
      <c r="A605" s="14">
        <v>42559</v>
      </c>
      <c r="B605" s="15">
        <v>0.03</v>
      </c>
      <c r="C605" s="15">
        <v>-0.17</v>
      </c>
    </row>
    <row r="606" spans="1:3" x14ac:dyDescent="0.2">
      <c r="A606" s="14">
        <v>42566</v>
      </c>
      <c r="B606" s="15">
        <v>0.08</v>
      </c>
      <c r="C606" s="15">
        <v>-0.11</v>
      </c>
    </row>
    <row r="607" spans="1:3" x14ac:dyDescent="0.2">
      <c r="A607" s="14">
        <v>42573</v>
      </c>
      <c r="B607" s="15">
        <v>0.11</v>
      </c>
      <c r="C607" s="15">
        <v>-0.08</v>
      </c>
    </row>
    <row r="608" spans="1:3" x14ac:dyDescent="0.2">
      <c r="A608" s="14">
        <v>42580</v>
      </c>
      <c r="B608" s="15">
        <v>7.0000000000000007E-2</v>
      </c>
      <c r="C608" s="15">
        <v>-0.12</v>
      </c>
    </row>
    <row r="609" spans="1:3" x14ac:dyDescent="0.2">
      <c r="A609" s="14">
        <v>42587</v>
      </c>
      <c r="B609" s="15">
        <v>0.08</v>
      </c>
      <c r="C609" s="15">
        <v>-0.06</v>
      </c>
    </row>
    <row r="610" spans="1:3" x14ac:dyDescent="0.2">
      <c r="A610" s="14">
        <v>42594</v>
      </c>
      <c r="B610" s="15">
        <v>0.04</v>
      </c>
      <c r="C610" s="15">
        <v>-0.09</v>
      </c>
    </row>
    <row r="611" spans="1:3" x14ac:dyDescent="0.2">
      <c r="A611" s="14">
        <v>42601</v>
      </c>
      <c r="B611" s="15">
        <v>0.06</v>
      </c>
      <c r="C611" s="15">
        <v>-0.06</v>
      </c>
    </row>
    <row r="612" spans="1:3" x14ac:dyDescent="0.2">
      <c r="A612" s="14">
        <v>42608</v>
      </c>
      <c r="B612" s="15">
        <v>0</v>
      </c>
      <c r="C612" s="15">
        <v>-0.09</v>
      </c>
    </row>
    <row r="613" spans="1:3" x14ac:dyDescent="0.2">
      <c r="A613" s="14">
        <v>42615</v>
      </c>
      <c r="B613" s="15">
        <v>0.01</v>
      </c>
      <c r="C613" s="15">
        <v>-7.0000000000000007E-2</v>
      </c>
    </row>
    <row r="614" spans="1:3" x14ac:dyDescent="0.2">
      <c r="A614" s="14">
        <v>42622</v>
      </c>
      <c r="B614" s="15">
        <v>0</v>
      </c>
      <c r="C614" s="15">
        <v>-7.0000000000000007E-2</v>
      </c>
    </row>
    <row r="615" spans="1:3" x14ac:dyDescent="0.2">
      <c r="A615" s="14">
        <v>42629</v>
      </c>
      <c r="B615" s="15">
        <v>7.0000000000000007E-2</v>
      </c>
      <c r="C615" s="15">
        <v>0.03</v>
      </c>
    </row>
    <row r="616" spans="1:3" x14ac:dyDescent="0.2">
      <c r="A616" s="14">
        <v>42636</v>
      </c>
      <c r="B616" s="15">
        <v>0.03</v>
      </c>
      <c r="C616" s="15">
        <v>-0.03</v>
      </c>
    </row>
    <row r="617" spans="1:3" x14ac:dyDescent="0.2">
      <c r="A617" s="14">
        <v>42643</v>
      </c>
      <c r="B617" s="15">
        <v>-0.04</v>
      </c>
      <c r="C617" s="15">
        <v>-0.13</v>
      </c>
    </row>
    <row r="618" spans="1:3" x14ac:dyDescent="0.2">
      <c r="A618" s="14">
        <v>42650</v>
      </c>
      <c r="B618" s="15">
        <v>0.05</v>
      </c>
      <c r="C618" s="15">
        <v>-0.03</v>
      </c>
    </row>
    <row r="619" spans="1:3" x14ac:dyDescent="0.2">
      <c r="A619" s="14">
        <v>42657</v>
      </c>
      <c r="B619" s="15">
        <v>0.13</v>
      </c>
      <c r="C619" s="15">
        <v>0.05</v>
      </c>
    </row>
    <row r="620" spans="1:3" x14ac:dyDescent="0.2">
      <c r="A620" s="14">
        <v>42664</v>
      </c>
      <c r="B620" s="15">
        <v>0.12</v>
      </c>
      <c r="C620" s="15">
        <v>0.03</v>
      </c>
    </row>
    <row r="621" spans="1:3" x14ac:dyDescent="0.2">
      <c r="A621" s="14">
        <v>42671</v>
      </c>
      <c r="B621" s="15">
        <v>0.19</v>
      </c>
      <c r="C621" s="15">
        <v>0.09</v>
      </c>
    </row>
    <row r="622" spans="1:3" x14ac:dyDescent="0.2">
      <c r="A622" s="14">
        <v>42678</v>
      </c>
      <c r="B622" s="15">
        <v>0.24</v>
      </c>
      <c r="C622" s="15">
        <v>0.15</v>
      </c>
    </row>
    <row r="623" spans="1:3" x14ac:dyDescent="0.2">
      <c r="A623" s="14">
        <v>42685</v>
      </c>
      <c r="B623" s="15">
        <v>0.28999999999999998</v>
      </c>
      <c r="C623" s="15">
        <v>0.22</v>
      </c>
    </row>
    <row r="624" spans="1:3" x14ac:dyDescent="0.2">
      <c r="A624" s="14">
        <v>42692</v>
      </c>
      <c r="B624" s="15">
        <v>0.38</v>
      </c>
      <c r="C624" s="15">
        <v>0.3</v>
      </c>
    </row>
    <row r="625" spans="1:3" x14ac:dyDescent="0.2">
      <c r="A625" s="14">
        <v>42699</v>
      </c>
      <c r="B625" s="15">
        <v>0.37</v>
      </c>
      <c r="C625" s="15">
        <v>0.26</v>
      </c>
    </row>
    <row r="626" spans="1:3" x14ac:dyDescent="0.2">
      <c r="A626" s="14">
        <v>42706</v>
      </c>
      <c r="B626" s="15">
        <v>0.36</v>
      </c>
      <c r="C626" s="15">
        <v>0.26</v>
      </c>
    </row>
    <row r="627" spans="1:3" x14ac:dyDescent="0.2">
      <c r="A627" s="14">
        <v>42713</v>
      </c>
      <c r="B627" s="15">
        <v>0.44</v>
      </c>
      <c r="C627" s="15">
        <v>0.36</v>
      </c>
    </row>
    <row r="628" spans="1:3" x14ac:dyDescent="0.2">
      <c r="A628" s="14">
        <v>42720</v>
      </c>
      <c r="B628" s="15">
        <v>0.44</v>
      </c>
      <c r="C628" s="15">
        <v>0.35</v>
      </c>
    </row>
    <row r="629" spans="1:3" x14ac:dyDescent="0.2">
      <c r="A629" s="14">
        <v>42727</v>
      </c>
      <c r="B629" s="15">
        <v>0.35</v>
      </c>
      <c r="C629" s="15">
        <v>0.25</v>
      </c>
    </row>
    <row r="630" spans="1:3" x14ac:dyDescent="0.2">
      <c r="A630" s="14">
        <v>42734</v>
      </c>
      <c r="B630" s="15">
        <v>0.3</v>
      </c>
      <c r="C630" s="15">
        <v>0.19</v>
      </c>
    </row>
    <row r="631" spans="1:3" x14ac:dyDescent="0.2">
      <c r="A631" s="14">
        <v>42741</v>
      </c>
      <c r="B631" s="15">
        <v>0.35</v>
      </c>
      <c r="C631" s="15">
        <v>0.25</v>
      </c>
    </row>
    <row r="632" spans="1:3" x14ac:dyDescent="0.2">
      <c r="A632" s="14">
        <v>42748</v>
      </c>
      <c r="B632" s="15">
        <v>0.34</v>
      </c>
      <c r="C632" s="15">
        <v>0.31</v>
      </c>
    </row>
    <row r="633" spans="1:3" x14ac:dyDescent="0.2">
      <c r="A633" s="14">
        <v>42755</v>
      </c>
      <c r="B633" s="15">
        <v>0.35</v>
      </c>
      <c r="C633" s="15">
        <v>0.34</v>
      </c>
    </row>
    <row r="634" spans="1:3" x14ac:dyDescent="0.2">
      <c r="A634" s="14">
        <v>42762</v>
      </c>
      <c r="B634" s="15">
        <v>0.44</v>
      </c>
      <c r="C634" s="15">
        <v>0.43</v>
      </c>
    </row>
    <row r="635" spans="1:3" x14ac:dyDescent="0.2">
      <c r="A635" s="14">
        <v>42769</v>
      </c>
      <c r="B635" s="15">
        <v>0.68</v>
      </c>
      <c r="C635" s="15">
        <v>0.46</v>
      </c>
    </row>
    <row r="636" spans="1:3" x14ac:dyDescent="0.2">
      <c r="A636" s="14">
        <v>42776</v>
      </c>
      <c r="B636" s="15">
        <v>0.63</v>
      </c>
      <c r="C636" s="15">
        <v>0.35</v>
      </c>
    </row>
    <row r="637" spans="1:3" x14ac:dyDescent="0.2">
      <c r="A637" s="14">
        <v>42783</v>
      </c>
      <c r="B637" s="15">
        <v>0.65</v>
      </c>
      <c r="C637" s="15">
        <v>0.35</v>
      </c>
    </row>
    <row r="638" spans="1:3" x14ac:dyDescent="0.2">
      <c r="A638" s="14">
        <v>42790</v>
      </c>
      <c r="B638" s="15">
        <v>0.56000000000000005</v>
      </c>
      <c r="C638" s="15">
        <v>0.26</v>
      </c>
    </row>
    <row r="639" spans="1:3" x14ac:dyDescent="0.2">
      <c r="A639" s="14">
        <v>42797</v>
      </c>
      <c r="B639" s="15">
        <v>0.54</v>
      </c>
      <c r="C639" s="15">
        <v>0.27</v>
      </c>
    </row>
    <row r="640" spans="1:3" x14ac:dyDescent="0.2">
      <c r="A640" s="14">
        <v>42804</v>
      </c>
      <c r="B640" s="15">
        <v>0.65</v>
      </c>
      <c r="C640" s="15">
        <v>0.39</v>
      </c>
    </row>
    <row r="641" spans="1:3" x14ac:dyDescent="0.2">
      <c r="A641" s="14">
        <v>42811</v>
      </c>
      <c r="B641" s="15">
        <v>0.71</v>
      </c>
      <c r="C641" s="15">
        <v>0.44</v>
      </c>
    </row>
    <row r="642" spans="1:3" x14ac:dyDescent="0.2">
      <c r="A642" s="14">
        <v>42818</v>
      </c>
      <c r="B642" s="15">
        <v>0.69</v>
      </c>
      <c r="C642" s="15">
        <v>0.43</v>
      </c>
    </row>
    <row r="643" spans="1:3" x14ac:dyDescent="0.2">
      <c r="A643" s="14">
        <v>42825</v>
      </c>
      <c r="B643" s="15">
        <v>0.62</v>
      </c>
      <c r="C643" s="15">
        <v>0.36</v>
      </c>
    </row>
    <row r="644" spans="1:3" x14ac:dyDescent="0.2">
      <c r="A644" s="14">
        <v>42832</v>
      </c>
      <c r="B644" s="15">
        <v>0.52</v>
      </c>
      <c r="C644" s="15">
        <v>0.25</v>
      </c>
    </row>
    <row r="645" spans="1:3" x14ac:dyDescent="0.2">
      <c r="A645" s="14">
        <v>42839</v>
      </c>
      <c r="B645" s="15">
        <v>0.49</v>
      </c>
      <c r="C645" s="15">
        <v>0.2</v>
      </c>
    </row>
    <row r="646" spans="1:3" x14ac:dyDescent="0.2">
      <c r="A646" s="14">
        <v>42846</v>
      </c>
      <c r="B646" s="15">
        <v>0.5</v>
      </c>
      <c r="C646" s="15">
        <v>0.21</v>
      </c>
    </row>
    <row r="647" spans="1:3" x14ac:dyDescent="0.2">
      <c r="A647" s="14">
        <v>42853</v>
      </c>
      <c r="B647" s="15">
        <v>0.61</v>
      </c>
      <c r="C647" s="15">
        <v>0.34</v>
      </c>
    </row>
    <row r="648" spans="1:3" x14ac:dyDescent="0.2">
      <c r="A648" s="14">
        <v>42860</v>
      </c>
      <c r="B648" s="15">
        <v>0.63</v>
      </c>
      <c r="C648" s="15">
        <v>0.36</v>
      </c>
    </row>
    <row r="649" spans="1:3" x14ac:dyDescent="0.2">
      <c r="A649" s="14">
        <v>42867</v>
      </c>
      <c r="B649" s="15">
        <v>0.68</v>
      </c>
      <c r="C649" s="15">
        <v>0.42</v>
      </c>
    </row>
    <row r="650" spans="1:3" x14ac:dyDescent="0.2">
      <c r="A650" s="14">
        <v>42874</v>
      </c>
      <c r="B650" s="15">
        <v>0.65</v>
      </c>
      <c r="C650" s="15">
        <v>0.39</v>
      </c>
    </row>
    <row r="651" spans="1:3" x14ac:dyDescent="0.2">
      <c r="A651" s="14">
        <v>42881</v>
      </c>
      <c r="B651" s="15">
        <v>0.66</v>
      </c>
      <c r="C651" s="15">
        <v>0.38</v>
      </c>
    </row>
    <row r="652" spans="1:3" x14ac:dyDescent="0.2">
      <c r="A652" s="14">
        <v>42888</v>
      </c>
      <c r="B652" s="15">
        <v>0.55000000000000004</v>
      </c>
      <c r="C652" s="15">
        <v>0.28999999999999998</v>
      </c>
    </row>
    <row r="653" spans="1:3" x14ac:dyDescent="0.2">
      <c r="A653" s="14">
        <v>42895</v>
      </c>
      <c r="B653" s="15">
        <v>0.52</v>
      </c>
      <c r="C653" s="15">
        <v>0.26</v>
      </c>
    </row>
    <row r="654" spans="1:3" x14ac:dyDescent="0.2">
      <c r="A654" s="14">
        <v>42902</v>
      </c>
      <c r="B654" s="15">
        <v>0.5</v>
      </c>
      <c r="C654" s="15">
        <v>0.26</v>
      </c>
    </row>
    <row r="655" spans="1:3" x14ac:dyDescent="0.2">
      <c r="A655" s="14">
        <v>42909</v>
      </c>
      <c r="B655" s="15">
        <v>0.5</v>
      </c>
      <c r="C655" s="15">
        <v>0.26</v>
      </c>
    </row>
    <row r="656" spans="1:3" x14ac:dyDescent="0.2">
      <c r="A656" s="14">
        <v>42916</v>
      </c>
      <c r="B656" s="15">
        <v>0.57999999999999996</v>
      </c>
      <c r="C656" s="15">
        <v>0.37</v>
      </c>
    </row>
    <row r="657" spans="1:3" x14ac:dyDescent="0.2">
      <c r="A657" s="14">
        <v>42923</v>
      </c>
      <c r="B657" s="15">
        <v>0.7</v>
      </c>
      <c r="C657" s="15">
        <v>0.48</v>
      </c>
    </row>
    <row r="658" spans="1:3" x14ac:dyDescent="0.2">
      <c r="A658" s="14">
        <v>42930</v>
      </c>
      <c r="B658" s="15">
        <v>0.71</v>
      </c>
      <c r="C658" s="15">
        <v>0.55000000000000004</v>
      </c>
    </row>
    <row r="659" spans="1:3" x14ac:dyDescent="0.2">
      <c r="A659" s="14">
        <v>42937</v>
      </c>
      <c r="B659" s="15">
        <v>0.66</v>
      </c>
      <c r="C659" s="15">
        <v>0.55000000000000004</v>
      </c>
    </row>
    <row r="660" spans="1:3" x14ac:dyDescent="0.2">
      <c r="A660" s="14">
        <v>42944</v>
      </c>
      <c r="B660" s="15">
        <v>0.65</v>
      </c>
      <c r="C660" s="15">
        <v>0.53</v>
      </c>
    </row>
    <row r="661" spans="1:3" x14ac:dyDescent="0.2">
      <c r="A661" s="14">
        <v>42951</v>
      </c>
      <c r="B661" s="15">
        <v>0.61</v>
      </c>
      <c r="C661" s="15">
        <v>0.5</v>
      </c>
    </row>
    <row r="662" spans="1:3" x14ac:dyDescent="0.2">
      <c r="A662" s="14">
        <v>42958</v>
      </c>
      <c r="B662" s="15">
        <v>0.56000000000000005</v>
      </c>
      <c r="C662" s="15">
        <v>0.43</v>
      </c>
    </row>
    <row r="663" spans="1:3" x14ac:dyDescent="0.2">
      <c r="A663" s="14">
        <v>42965</v>
      </c>
      <c r="B663" s="15">
        <v>0.54</v>
      </c>
      <c r="C663" s="15">
        <v>0.43</v>
      </c>
    </row>
    <row r="664" spans="1:3" x14ac:dyDescent="0.2">
      <c r="A664" s="14">
        <v>42972</v>
      </c>
      <c r="B664" s="15">
        <v>0.51</v>
      </c>
      <c r="C664" s="15">
        <v>0.4</v>
      </c>
    </row>
    <row r="665" spans="1:3" x14ac:dyDescent="0.2">
      <c r="A665" s="14">
        <v>42979</v>
      </c>
      <c r="B665" s="15">
        <v>0.49</v>
      </c>
      <c r="C665" s="15">
        <v>0.36</v>
      </c>
    </row>
    <row r="666" spans="1:3" x14ac:dyDescent="0.2">
      <c r="A666" s="14">
        <v>42986</v>
      </c>
      <c r="B666" s="15">
        <v>0.47</v>
      </c>
      <c r="C666" s="15">
        <v>0.35</v>
      </c>
    </row>
    <row r="667" spans="1:3" x14ac:dyDescent="0.2">
      <c r="A667" s="14">
        <v>42993</v>
      </c>
      <c r="B667" s="15">
        <v>0.51</v>
      </c>
      <c r="C667" s="15">
        <v>0.38</v>
      </c>
    </row>
    <row r="668" spans="1:3" x14ac:dyDescent="0.2">
      <c r="A668" s="14">
        <v>43000</v>
      </c>
      <c r="B668" s="15">
        <v>0.53</v>
      </c>
      <c r="C668" s="15">
        <v>0.44</v>
      </c>
    </row>
    <row r="669" spans="1:3" x14ac:dyDescent="0.2">
      <c r="A669" s="14">
        <v>43007</v>
      </c>
      <c r="B669" s="15" t="e">
        <v>#N/A</v>
      </c>
      <c r="C669" s="15" t="e">
        <v>#N/A</v>
      </c>
    </row>
    <row r="670" spans="1:3" x14ac:dyDescent="0.2">
      <c r="A670" s="15" t="s">
        <v>6</v>
      </c>
      <c r="B670" s="15" t="s">
        <v>64</v>
      </c>
      <c r="C670" s="15" t="s">
        <v>65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70"/>
  <sheetViews>
    <sheetView workbookViewId="0"/>
  </sheetViews>
  <sheetFormatPr defaultRowHeight="12.75" x14ac:dyDescent="0.2"/>
  <cols>
    <col min="1" max="1" width="12.7109375" style="15" customWidth="1"/>
    <col min="2" max="2" width="18.140625" style="15" customWidth="1"/>
    <col min="3" max="3" width="9.28515625" style="15" bestFit="1" customWidth="1"/>
    <col min="4" max="16384" width="9.140625" style="15"/>
  </cols>
  <sheetData>
    <row r="1" spans="1:3" s="21" customFormat="1" ht="36.75" customHeight="1" x14ac:dyDescent="0.25">
      <c r="A1" s="21" t="s">
        <v>385</v>
      </c>
      <c r="B1" s="21" t="s">
        <v>386</v>
      </c>
    </row>
    <row r="2" spans="1:3" s="10" customFormat="1" ht="25.5" customHeight="1" x14ac:dyDescent="0.2">
      <c r="A2" s="18" t="s">
        <v>236</v>
      </c>
    </row>
    <row r="3" spans="1:3" x14ac:dyDescent="0.2">
      <c r="B3" s="15" t="s">
        <v>552</v>
      </c>
      <c r="C3" s="15" t="s">
        <v>553</v>
      </c>
    </row>
    <row r="4" spans="1:3" x14ac:dyDescent="0.2">
      <c r="A4" s="15" t="s">
        <v>5</v>
      </c>
      <c r="B4" s="15" t="s">
        <v>70</v>
      </c>
      <c r="C4" s="15" t="s">
        <v>71</v>
      </c>
    </row>
    <row r="5" spans="1:3" x14ac:dyDescent="0.2">
      <c r="A5" s="14">
        <v>38359</v>
      </c>
      <c r="B5" s="15">
        <v>2.39</v>
      </c>
      <c r="C5" s="15">
        <v>4.59</v>
      </c>
    </row>
    <row r="6" spans="1:3" x14ac:dyDescent="0.2">
      <c r="A6" s="14">
        <v>38366</v>
      </c>
      <c r="B6" s="15">
        <v>2.38</v>
      </c>
      <c r="C6" s="15">
        <v>4.47</v>
      </c>
    </row>
    <row r="7" spans="1:3" x14ac:dyDescent="0.2">
      <c r="A7" s="14">
        <v>38373</v>
      </c>
      <c r="B7" s="15">
        <v>2.36</v>
      </c>
      <c r="C7" s="15">
        <v>4.51</v>
      </c>
    </row>
    <row r="8" spans="1:3" x14ac:dyDescent="0.2">
      <c r="A8" s="14">
        <v>38380</v>
      </c>
      <c r="B8" s="15">
        <v>2.35</v>
      </c>
      <c r="C8" s="15">
        <v>4.43</v>
      </c>
    </row>
    <row r="9" spans="1:3" x14ac:dyDescent="0.2">
      <c r="A9" s="14">
        <v>38387</v>
      </c>
      <c r="B9" s="15">
        <v>2.35</v>
      </c>
      <c r="C9" s="15">
        <v>4.32</v>
      </c>
    </row>
    <row r="10" spans="1:3" x14ac:dyDescent="0.2">
      <c r="A10" s="14">
        <v>38394</v>
      </c>
      <c r="B10" s="15">
        <v>2.34</v>
      </c>
      <c r="C10" s="15">
        <v>4.38</v>
      </c>
    </row>
    <row r="11" spans="1:3" x14ac:dyDescent="0.2">
      <c r="A11" s="14">
        <v>38401</v>
      </c>
      <c r="B11" s="15">
        <v>2.36</v>
      </c>
      <c r="C11" s="15">
        <v>4.5</v>
      </c>
    </row>
    <row r="12" spans="1:3" x14ac:dyDescent="0.2">
      <c r="A12" s="14">
        <v>38408</v>
      </c>
      <c r="B12" s="15">
        <v>2.36</v>
      </c>
      <c r="C12" s="15">
        <v>4.5199999999999996</v>
      </c>
    </row>
    <row r="13" spans="1:3" x14ac:dyDescent="0.2">
      <c r="A13" s="14">
        <v>38415</v>
      </c>
      <c r="B13" s="15">
        <v>2.3199999999999998</v>
      </c>
      <c r="C13" s="15">
        <v>4.5199999999999996</v>
      </c>
    </row>
    <row r="14" spans="1:3" x14ac:dyDescent="0.2">
      <c r="A14" s="14">
        <v>38422</v>
      </c>
      <c r="B14" s="15">
        <v>2.33</v>
      </c>
      <c r="C14" s="15">
        <v>4.5199999999999996</v>
      </c>
    </row>
    <row r="15" spans="1:3" x14ac:dyDescent="0.2">
      <c r="A15" s="14">
        <v>38429</v>
      </c>
      <c r="B15" s="15">
        <v>2.37</v>
      </c>
      <c r="C15" s="15">
        <v>4.53</v>
      </c>
    </row>
    <row r="16" spans="1:3" x14ac:dyDescent="0.2">
      <c r="A16" s="14">
        <v>38436</v>
      </c>
      <c r="B16" s="15">
        <v>2.36</v>
      </c>
      <c r="C16" s="15">
        <v>4.5</v>
      </c>
    </row>
    <row r="17" spans="1:3" x14ac:dyDescent="0.2">
      <c r="A17" s="14">
        <v>38443</v>
      </c>
      <c r="B17" s="15">
        <v>2.35</v>
      </c>
      <c r="C17" s="15">
        <v>4.41</v>
      </c>
    </row>
    <row r="18" spans="1:3" x14ac:dyDescent="0.2">
      <c r="A18" s="14">
        <v>38450</v>
      </c>
      <c r="B18" s="15">
        <v>2.29</v>
      </c>
      <c r="C18" s="15">
        <v>4.4000000000000004</v>
      </c>
    </row>
    <row r="19" spans="1:3" x14ac:dyDescent="0.2">
      <c r="A19" s="14">
        <v>38457</v>
      </c>
      <c r="B19" s="15">
        <v>2.25</v>
      </c>
      <c r="C19" s="15">
        <v>4.38</v>
      </c>
    </row>
    <row r="20" spans="1:3" x14ac:dyDescent="0.2">
      <c r="A20" s="14">
        <v>38464</v>
      </c>
      <c r="B20" s="15">
        <v>2.23</v>
      </c>
      <c r="C20" s="15">
        <v>4.3600000000000003</v>
      </c>
    </row>
    <row r="21" spans="1:3" x14ac:dyDescent="0.2">
      <c r="A21" s="14">
        <v>38471</v>
      </c>
      <c r="B21" s="15">
        <v>2.2000000000000002</v>
      </c>
      <c r="C21" s="15">
        <v>4.3</v>
      </c>
    </row>
    <row r="22" spans="1:3" x14ac:dyDescent="0.2">
      <c r="A22" s="14">
        <v>38478</v>
      </c>
      <c r="B22" s="15">
        <v>2.21</v>
      </c>
      <c r="C22" s="15">
        <v>4.28</v>
      </c>
    </row>
    <row r="23" spans="1:3" x14ac:dyDescent="0.2">
      <c r="A23" s="14">
        <v>38485</v>
      </c>
      <c r="B23" s="15">
        <v>2.2200000000000002</v>
      </c>
      <c r="C23" s="15">
        <v>4.25</v>
      </c>
    </row>
    <row r="24" spans="1:3" x14ac:dyDescent="0.2">
      <c r="A24" s="14">
        <v>38492</v>
      </c>
      <c r="B24" s="15">
        <v>2.2200000000000002</v>
      </c>
      <c r="C24" s="15">
        <v>4.24</v>
      </c>
    </row>
    <row r="25" spans="1:3" x14ac:dyDescent="0.2">
      <c r="A25" s="14">
        <v>38499</v>
      </c>
      <c r="B25" s="15">
        <v>2.1800000000000002</v>
      </c>
      <c r="C25" s="15">
        <v>4.22</v>
      </c>
    </row>
    <row r="26" spans="1:3" x14ac:dyDescent="0.2">
      <c r="A26" s="14">
        <v>38506</v>
      </c>
      <c r="B26" s="15">
        <v>2.17</v>
      </c>
      <c r="C26" s="15">
        <v>4.17</v>
      </c>
    </row>
    <row r="27" spans="1:3" x14ac:dyDescent="0.2">
      <c r="A27" s="14">
        <v>38513</v>
      </c>
      <c r="B27" s="15">
        <v>2.17</v>
      </c>
      <c r="C27" s="15">
        <v>4.22</v>
      </c>
    </row>
    <row r="28" spans="1:3" x14ac:dyDescent="0.2">
      <c r="A28" s="14">
        <v>38520</v>
      </c>
      <c r="B28" s="15">
        <v>2.16</v>
      </c>
      <c r="C28" s="15">
        <v>4.2</v>
      </c>
    </row>
    <row r="29" spans="1:3" x14ac:dyDescent="0.2">
      <c r="A29" s="14">
        <v>38527</v>
      </c>
      <c r="B29" s="15">
        <v>2.15</v>
      </c>
      <c r="C29" s="15">
        <v>4.18</v>
      </c>
    </row>
    <row r="30" spans="1:3" x14ac:dyDescent="0.2">
      <c r="A30" s="14">
        <v>38534</v>
      </c>
      <c r="B30" s="15">
        <v>2.19</v>
      </c>
      <c r="C30" s="15">
        <v>4.21</v>
      </c>
    </row>
    <row r="31" spans="1:3" x14ac:dyDescent="0.2">
      <c r="A31" s="14">
        <v>38541</v>
      </c>
      <c r="B31" s="15">
        <v>2.21</v>
      </c>
      <c r="C31" s="15">
        <v>4.2300000000000004</v>
      </c>
    </row>
    <row r="32" spans="1:3" x14ac:dyDescent="0.2">
      <c r="A32" s="14">
        <v>38548</v>
      </c>
      <c r="B32" s="15">
        <v>2.2200000000000002</v>
      </c>
      <c r="C32" s="15">
        <v>4.26</v>
      </c>
    </row>
    <row r="33" spans="1:3" x14ac:dyDescent="0.2">
      <c r="A33" s="14">
        <v>38555</v>
      </c>
      <c r="B33" s="15">
        <v>2.21</v>
      </c>
      <c r="C33" s="15">
        <v>4.24</v>
      </c>
    </row>
    <row r="34" spans="1:3" x14ac:dyDescent="0.2">
      <c r="A34" s="14">
        <v>38562</v>
      </c>
      <c r="B34" s="15">
        <v>2.2000000000000002</v>
      </c>
      <c r="C34" s="15">
        <v>4.29</v>
      </c>
    </row>
    <row r="35" spans="1:3" x14ac:dyDescent="0.2">
      <c r="A35" s="14">
        <v>38569</v>
      </c>
      <c r="B35" s="15">
        <v>2.19</v>
      </c>
      <c r="C35" s="15">
        <v>4.32</v>
      </c>
    </row>
    <row r="36" spans="1:3" x14ac:dyDescent="0.2">
      <c r="A36" s="14">
        <v>38576</v>
      </c>
      <c r="B36" s="15">
        <v>2.16</v>
      </c>
      <c r="C36" s="15">
        <v>4.26</v>
      </c>
    </row>
    <row r="37" spans="1:3" x14ac:dyDescent="0.2">
      <c r="A37" s="14">
        <v>38583</v>
      </c>
      <c r="B37" s="15">
        <v>2.25</v>
      </c>
      <c r="C37" s="15">
        <v>4.22</v>
      </c>
    </row>
    <row r="38" spans="1:3" x14ac:dyDescent="0.2">
      <c r="A38" s="14">
        <v>38590</v>
      </c>
      <c r="B38" s="15">
        <v>2.23</v>
      </c>
      <c r="C38" s="15">
        <v>4.25</v>
      </c>
    </row>
    <row r="39" spans="1:3" x14ac:dyDescent="0.2">
      <c r="A39" s="14">
        <v>38597</v>
      </c>
      <c r="B39" s="15">
        <v>2.2599999999999998</v>
      </c>
      <c r="C39" s="15">
        <v>4.22</v>
      </c>
    </row>
    <row r="40" spans="1:3" x14ac:dyDescent="0.2">
      <c r="A40" s="14">
        <v>38604</v>
      </c>
      <c r="B40" s="15">
        <v>2.25</v>
      </c>
      <c r="C40" s="15">
        <v>4.2300000000000004</v>
      </c>
    </row>
    <row r="41" spans="1:3" x14ac:dyDescent="0.2">
      <c r="A41" s="14">
        <v>38611</v>
      </c>
      <c r="B41" s="15">
        <v>2.2799999999999998</v>
      </c>
      <c r="C41" s="15">
        <v>4.21</v>
      </c>
    </row>
    <row r="42" spans="1:3" x14ac:dyDescent="0.2">
      <c r="A42" s="14">
        <v>38618</v>
      </c>
      <c r="B42" s="15">
        <v>2.2999999999999998</v>
      </c>
      <c r="C42" s="15">
        <v>4.25</v>
      </c>
    </row>
    <row r="43" spans="1:3" x14ac:dyDescent="0.2">
      <c r="A43" s="14">
        <v>38625</v>
      </c>
      <c r="B43" s="15">
        <v>2.3199999999999998</v>
      </c>
      <c r="C43" s="15">
        <v>4.25</v>
      </c>
    </row>
    <row r="44" spans="1:3" x14ac:dyDescent="0.2">
      <c r="A44" s="14">
        <v>38632</v>
      </c>
      <c r="B44" s="15">
        <v>2.3199999999999998</v>
      </c>
      <c r="C44" s="15">
        <v>4.2699999999999996</v>
      </c>
    </row>
    <row r="45" spans="1:3" x14ac:dyDescent="0.2">
      <c r="A45" s="14">
        <v>38639</v>
      </c>
      <c r="B45" s="15">
        <v>2.38</v>
      </c>
      <c r="C45" s="15">
        <v>4.3099999999999996</v>
      </c>
    </row>
    <row r="46" spans="1:3" x14ac:dyDescent="0.2">
      <c r="A46" s="14">
        <v>38646</v>
      </c>
      <c r="B46" s="15">
        <v>2.42</v>
      </c>
      <c r="C46" s="15">
        <v>4.3600000000000003</v>
      </c>
    </row>
    <row r="47" spans="1:3" x14ac:dyDescent="0.2">
      <c r="A47" s="14">
        <v>38653</v>
      </c>
      <c r="B47" s="15">
        <v>2.61</v>
      </c>
      <c r="C47" s="15">
        <v>4.47</v>
      </c>
    </row>
    <row r="48" spans="1:3" x14ac:dyDescent="0.2">
      <c r="A48" s="14">
        <v>38660</v>
      </c>
      <c r="B48" s="15">
        <v>2.68</v>
      </c>
      <c r="C48" s="15">
        <v>4.5999999999999996</v>
      </c>
    </row>
    <row r="49" spans="1:3" x14ac:dyDescent="0.2">
      <c r="A49" s="14">
        <v>38667</v>
      </c>
      <c r="B49" s="15">
        <v>2.7</v>
      </c>
      <c r="C49" s="15">
        <v>4.5999999999999996</v>
      </c>
    </row>
    <row r="50" spans="1:3" x14ac:dyDescent="0.2">
      <c r="A50" s="14">
        <v>38674</v>
      </c>
      <c r="B50" s="15">
        <v>2.68</v>
      </c>
      <c r="C50" s="15">
        <v>4.59</v>
      </c>
    </row>
    <row r="51" spans="1:3" x14ac:dyDescent="0.2">
      <c r="A51" s="14">
        <v>38681</v>
      </c>
      <c r="B51" s="15">
        <v>2.7</v>
      </c>
      <c r="C51" s="15">
        <v>4.5</v>
      </c>
    </row>
    <row r="52" spans="1:3" x14ac:dyDescent="0.2">
      <c r="A52" s="14">
        <v>38688</v>
      </c>
      <c r="B52" s="15">
        <v>2.9</v>
      </c>
      <c r="C52" s="15">
        <v>4.5</v>
      </c>
    </row>
    <row r="53" spans="1:3" x14ac:dyDescent="0.2">
      <c r="A53" s="14">
        <v>38695</v>
      </c>
      <c r="B53" s="15">
        <v>2.96</v>
      </c>
      <c r="C53" s="15">
        <v>4.4800000000000004</v>
      </c>
    </row>
    <row r="54" spans="1:3" x14ac:dyDescent="0.2">
      <c r="A54" s="14">
        <v>38702</v>
      </c>
      <c r="B54" s="15">
        <v>2.93</v>
      </c>
      <c r="C54" s="15">
        <v>4.47</v>
      </c>
    </row>
    <row r="55" spans="1:3" x14ac:dyDescent="0.2">
      <c r="A55" s="14">
        <v>38709</v>
      </c>
      <c r="B55" s="15">
        <v>2.94</v>
      </c>
      <c r="C55" s="15">
        <v>4.4400000000000004</v>
      </c>
    </row>
    <row r="56" spans="1:3" x14ac:dyDescent="0.2">
      <c r="A56" s="14">
        <v>38716</v>
      </c>
      <c r="B56" s="15">
        <v>2.9</v>
      </c>
      <c r="C56" s="15">
        <v>4.4000000000000004</v>
      </c>
    </row>
    <row r="57" spans="1:3" x14ac:dyDescent="0.2">
      <c r="A57" s="14">
        <v>38723</v>
      </c>
      <c r="B57" s="15">
        <v>2.85</v>
      </c>
      <c r="C57" s="15">
        <v>4.3600000000000003</v>
      </c>
    </row>
    <row r="58" spans="1:3" x14ac:dyDescent="0.2">
      <c r="A58" s="14">
        <v>38730</v>
      </c>
      <c r="B58" s="15">
        <v>2.86</v>
      </c>
      <c r="C58" s="15">
        <v>4.37</v>
      </c>
    </row>
    <row r="59" spans="1:3" x14ac:dyDescent="0.2">
      <c r="A59" s="14">
        <v>38737</v>
      </c>
      <c r="B59" s="15">
        <v>2.88</v>
      </c>
      <c r="C59" s="15">
        <v>4.51</v>
      </c>
    </row>
    <row r="60" spans="1:3" x14ac:dyDescent="0.2">
      <c r="A60" s="14">
        <v>38744</v>
      </c>
      <c r="B60" s="15">
        <v>2.92</v>
      </c>
      <c r="C60" s="15">
        <v>4.5</v>
      </c>
    </row>
    <row r="61" spans="1:3" x14ac:dyDescent="0.2">
      <c r="A61" s="14">
        <v>38751</v>
      </c>
      <c r="B61" s="15">
        <v>2.92</v>
      </c>
      <c r="C61" s="15">
        <v>4.5</v>
      </c>
    </row>
    <row r="62" spans="1:3" x14ac:dyDescent="0.2">
      <c r="A62" s="14">
        <v>38758</v>
      </c>
      <c r="B62" s="15">
        <v>2.93</v>
      </c>
      <c r="C62" s="15">
        <v>4.5199999999999996</v>
      </c>
    </row>
    <row r="63" spans="1:3" x14ac:dyDescent="0.2">
      <c r="A63" s="14">
        <v>38765</v>
      </c>
      <c r="B63" s="15">
        <v>3.05</v>
      </c>
      <c r="C63" s="15">
        <v>4.5199999999999996</v>
      </c>
    </row>
    <row r="64" spans="1:3" x14ac:dyDescent="0.2">
      <c r="A64" s="14">
        <v>38772</v>
      </c>
      <c r="B64" s="15">
        <v>3.11</v>
      </c>
      <c r="C64" s="15">
        <v>4.7</v>
      </c>
    </row>
    <row r="65" spans="1:3" x14ac:dyDescent="0.2">
      <c r="A65" s="14">
        <v>38779</v>
      </c>
      <c r="B65" s="15">
        <v>3.15</v>
      </c>
      <c r="C65" s="15">
        <v>4.9000000000000004</v>
      </c>
    </row>
    <row r="66" spans="1:3" x14ac:dyDescent="0.2">
      <c r="A66" s="14">
        <v>38786</v>
      </c>
      <c r="B66" s="15">
        <v>3.15</v>
      </c>
      <c r="C66" s="15">
        <v>5.0199999999999996</v>
      </c>
    </row>
    <row r="67" spans="1:3" x14ac:dyDescent="0.2">
      <c r="A67" s="14">
        <v>38793</v>
      </c>
      <c r="B67" s="15">
        <v>3.2</v>
      </c>
      <c r="C67" s="15">
        <v>5.09</v>
      </c>
    </row>
    <row r="68" spans="1:3" x14ac:dyDescent="0.2">
      <c r="A68" s="14">
        <v>38800</v>
      </c>
      <c r="B68" s="15">
        <v>3.26</v>
      </c>
      <c r="C68" s="15">
        <v>5.05</v>
      </c>
    </row>
    <row r="69" spans="1:3" x14ac:dyDescent="0.2">
      <c r="A69" s="14">
        <v>38807</v>
      </c>
      <c r="B69" s="15">
        <v>3.27</v>
      </c>
      <c r="C69" s="15">
        <v>5.26</v>
      </c>
    </row>
    <row r="70" spans="1:3" x14ac:dyDescent="0.2">
      <c r="A70" s="14">
        <v>38814</v>
      </c>
      <c r="B70" s="15">
        <v>3.21</v>
      </c>
      <c r="C70" s="15">
        <v>5.26</v>
      </c>
    </row>
    <row r="71" spans="1:3" x14ac:dyDescent="0.2">
      <c r="A71" s="14">
        <v>38821</v>
      </c>
      <c r="B71" s="15">
        <v>3.24</v>
      </c>
      <c r="C71" s="15">
        <v>5.29</v>
      </c>
    </row>
    <row r="72" spans="1:3" x14ac:dyDescent="0.2">
      <c r="A72" s="14">
        <v>38828</v>
      </c>
      <c r="B72" s="15">
        <v>3.27</v>
      </c>
      <c r="C72" s="15">
        <v>5.28</v>
      </c>
    </row>
    <row r="73" spans="1:3" x14ac:dyDescent="0.2">
      <c r="A73" s="14">
        <v>38835</v>
      </c>
      <c r="B73" s="15">
        <v>3.28</v>
      </c>
      <c r="C73" s="15">
        <v>5.34</v>
      </c>
    </row>
    <row r="74" spans="1:3" x14ac:dyDescent="0.2">
      <c r="A74" s="14">
        <v>38842</v>
      </c>
      <c r="B74" s="15">
        <v>3.29</v>
      </c>
      <c r="C74" s="15">
        <v>5.37</v>
      </c>
    </row>
    <row r="75" spans="1:3" x14ac:dyDescent="0.2">
      <c r="A75" s="14">
        <v>38849</v>
      </c>
      <c r="B75" s="15">
        <v>3.31</v>
      </c>
      <c r="C75" s="15">
        <v>5.36</v>
      </c>
    </row>
    <row r="76" spans="1:3" x14ac:dyDescent="0.2">
      <c r="A76" s="14">
        <v>38856</v>
      </c>
      <c r="B76" s="15">
        <v>3.29</v>
      </c>
      <c r="C76" s="15">
        <v>5.32</v>
      </c>
    </row>
    <row r="77" spans="1:3" x14ac:dyDescent="0.2">
      <c r="A77" s="14">
        <v>38863</v>
      </c>
      <c r="B77" s="15">
        <v>3.34</v>
      </c>
      <c r="C77" s="15">
        <v>5.35</v>
      </c>
    </row>
    <row r="78" spans="1:3" x14ac:dyDescent="0.2">
      <c r="A78" s="14">
        <v>38870</v>
      </c>
      <c r="B78" s="15">
        <v>3.44</v>
      </c>
      <c r="C78" s="15">
        <v>5.35</v>
      </c>
    </row>
    <row r="79" spans="1:3" x14ac:dyDescent="0.2">
      <c r="A79" s="14">
        <v>38877</v>
      </c>
      <c r="B79" s="15">
        <v>3.4</v>
      </c>
      <c r="C79" s="15">
        <v>5.33</v>
      </c>
    </row>
    <row r="80" spans="1:3" x14ac:dyDescent="0.2">
      <c r="A80" s="14">
        <v>38884</v>
      </c>
      <c r="B80" s="15">
        <v>3.43</v>
      </c>
      <c r="C80" s="15">
        <v>5.34</v>
      </c>
    </row>
    <row r="81" spans="1:3" x14ac:dyDescent="0.2">
      <c r="A81" s="14">
        <v>38891</v>
      </c>
      <c r="B81" s="15">
        <v>3.46</v>
      </c>
      <c r="C81" s="15">
        <v>5.4</v>
      </c>
    </row>
    <row r="82" spans="1:3" x14ac:dyDescent="0.2">
      <c r="A82" s="14">
        <v>38898</v>
      </c>
      <c r="B82" s="15">
        <v>3.43</v>
      </c>
      <c r="C82" s="15">
        <v>5.43</v>
      </c>
    </row>
    <row r="83" spans="1:3" x14ac:dyDescent="0.2">
      <c r="A83" s="14">
        <v>38905</v>
      </c>
      <c r="B83" s="15">
        <v>3.41</v>
      </c>
      <c r="C83" s="15">
        <v>5.4</v>
      </c>
    </row>
    <row r="84" spans="1:3" x14ac:dyDescent="0.2">
      <c r="A84" s="14">
        <v>38912</v>
      </c>
      <c r="B84" s="15">
        <v>3.4</v>
      </c>
      <c r="C84" s="15">
        <v>5.39</v>
      </c>
    </row>
    <row r="85" spans="1:3" x14ac:dyDescent="0.2">
      <c r="A85" s="14">
        <v>38919</v>
      </c>
      <c r="B85" s="15">
        <v>3.46</v>
      </c>
      <c r="C85" s="15">
        <v>5.35</v>
      </c>
    </row>
    <row r="86" spans="1:3" x14ac:dyDescent="0.2">
      <c r="A86" s="14">
        <v>38926</v>
      </c>
      <c r="B86" s="15">
        <v>3.47</v>
      </c>
      <c r="C86" s="15">
        <v>5.34</v>
      </c>
    </row>
    <row r="87" spans="1:3" x14ac:dyDescent="0.2">
      <c r="A87" s="14">
        <v>38933</v>
      </c>
      <c r="B87" s="15">
        <v>3.45</v>
      </c>
      <c r="C87" s="15">
        <v>5.31</v>
      </c>
    </row>
    <row r="88" spans="1:3" x14ac:dyDescent="0.2">
      <c r="A88" s="14">
        <v>38940</v>
      </c>
      <c r="B88" s="15">
        <v>3.48</v>
      </c>
      <c r="C88" s="15">
        <v>5.34</v>
      </c>
    </row>
    <row r="89" spans="1:3" x14ac:dyDescent="0.2">
      <c r="A89" s="14">
        <v>38947</v>
      </c>
      <c r="B89" s="15">
        <v>3.51</v>
      </c>
      <c r="C89" s="15">
        <v>5.28</v>
      </c>
    </row>
    <row r="90" spans="1:3" x14ac:dyDescent="0.2">
      <c r="A90" s="14">
        <v>38954</v>
      </c>
      <c r="B90" s="15">
        <v>3.56</v>
      </c>
      <c r="C90" s="15">
        <v>5.26</v>
      </c>
    </row>
    <row r="91" spans="1:3" x14ac:dyDescent="0.2">
      <c r="A91" s="14">
        <v>38961</v>
      </c>
      <c r="B91" s="15">
        <v>3.59</v>
      </c>
      <c r="C91" s="15">
        <v>5.26</v>
      </c>
    </row>
    <row r="92" spans="1:3" x14ac:dyDescent="0.2">
      <c r="A92" s="14">
        <v>38968</v>
      </c>
      <c r="B92" s="15">
        <v>3.58</v>
      </c>
      <c r="C92" s="15">
        <v>5.26</v>
      </c>
    </row>
    <row r="93" spans="1:3" x14ac:dyDescent="0.2">
      <c r="A93" s="14">
        <v>38975</v>
      </c>
      <c r="B93" s="15">
        <v>3.64</v>
      </c>
      <c r="C93" s="15">
        <v>5.24</v>
      </c>
    </row>
    <row r="94" spans="1:3" x14ac:dyDescent="0.2">
      <c r="A94" s="14">
        <v>38982</v>
      </c>
      <c r="B94" s="15">
        <v>3.63</v>
      </c>
      <c r="C94" s="15">
        <v>5.17</v>
      </c>
    </row>
    <row r="95" spans="1:3" x14ac:dyDescent="0.2">
      <c r="A95" s="14">
        <v>38989</v>
      </c>
      <c r="B95" s="15">
        <v>3.68</v>
      </c>
      <c r="C95" s="15">
        <v>5.2</v>
      </c>
    </row>
    <row r="96" spans="1:3" x14ac:dyDescent="0.2">
      <c r="A96" s="14">
        <v>38996</v>
      </c>
      <c r="B96" s="15">
        <v>3.73</v>
      </c>
      <c r="C96" s="15">
        <v>5.23</v>
      </c>
    </row>
    <row r="97" spans="1:3" x14ac:dyDescent="0.2">
      <c r="A97" s="14">
        <v>39003</v>
      </c>
      <c r="B97" s="15">
        <v>3.73</v>
      </c>
      <c r="C97" s="15">
        <v>5.25</v>
      </c>
    </row>
    <row r="98" spans="1:3" x14ac:dyDescent="0.2">
      <c r="A98" s="14">
        <v>39010</v>
      </c>
      <c r="B98" s="15">
        <v>3.83</v>
      </c>
      <c r="C98" s="15">
        <v>5.26</v>
      </c>
    </row>
    <row r="99" spans="1:3" x14ac:dyDescent="0.2">
      <c r="A99" s="14">
        <v>39017</v>
      </c>
      <c r="B99" s="15">
        <v>3.94</v>
      </c>
      <c r="C99" s="15">
        <v>5.21</v>
      </c>
    </row>
    <row r="100" spans="1:3" x14ac:dyDescent="0.2">
      <c r="A100" s="14">
        <v>39024</v>
      </c>
      <c r="B100" s="15">
        <v>3.97</v>
      </c>
      <c r="C100" s="15">
        <v>5.13</v>
      </c>
    </row>
    <row r="101" spans="1:3" x14ac:dyDescent="0.2">
      <c r="A101" s="14">
        <v>39031</v>
      </c>
      <c r="B101" s="15">
        <v>3.98</v>
      </c>
      <c r="C101" s="15">
        <v>5.19</v>
      </c>
    </row>
    <row r="102" spans="1:3" x14ac:dyDescent="0.2">
      <c r="A102" s="14">
        <v>39038</v>
      </c>
      <c r="B102" s="15">
        <v>3.97</v>
      </c>
      <c r="C102" s="15">
        <v>5.18</v>
      </c>
    </row>
    <row r="103" spans="1:3" x14ac:dyDescent="0.2">
      <c r="A103" s="14">
        <v>39045</v>
      </c>
      <c r="B103" s="15">
        <v>4.0199999999999996</v>
      </c>
      <c r="C103" s="15">
        <v>5.18</v>
      </c>
    </row>
    <row r="104" spans="1:3" x14ac:dyDescent="0.2">
      <c r="A104" s="14">
        <v>39052</v>
      </c>
      <c r="B104" s="15">
        <v>4.03</v>
      </c>
      <c r="C104" s="15">
        <v>5.16</v>
      </c>
    </row>
    <row r="105" spans="1:3" x14ac:dyDescent="0.2">
      <c r="A105" s="14">
        <v>39059</v>
      </c>
      <c r="B105" s="15">
        <v>4.07</v>
      </c>
      <c r="C105" s="15">
        <v>5.17</v>
      </c>
    </row>
    <row r="106" spans="1:3" x14ac:dyDescent="0.2">
      <c r="A106" s="14">
        <v>39066</v>
      </c>
      <c r="B106" s="15">
        <v>4.13</v>
      </c>
      <c r="C106" s="15">
        <v>5.2</v>
      </c>
    </row>
    <row r="107" spans="1:3" x14ac:dyDescent="0.2">
      <c r="A107" s="14">
        <v>39073</v>
      </c>
      <c r="B107" s="15">
        <v>4.18</v>
      </c>
      <c r="C107" s="15">
        <v>5.22</v>
      </c>
    </row>
    <row r="108" spans="1:3" x14ac:dyDescent="0.2">
      <c r="A108" s="14">
        <v>39080</v>
      </c>
      <c r="B108" s="15">
        <v>4.13</v>
      </c>
      <c r="C108" s="15">
        <v>5.22</v>
      </c>
    </row>
    <row r="109" spans="1:3" x14ac:dyDescent="0.2">
      <c r="A109" s="14">
        <v>39087</v>
      </c>
      <c r="B109" s="15">
        <v>4.12</v>
      </c>
      <c r="C109" s="15">
        <v>5.24</v>
      </c>
    </row>
    <row r="110" spans="1:3" x14ac:dyDescent="0.2">
      <c r="A110" s="14">
        <v>39094</v>
      </c>
      <c r="B110" s="15">
        <v>4.18</v>
      </c>
      <c r="C110" s="15">
        <v>5.24</v>
      </c>
    </row>
    <row r="111" spans="1:3" x14ac:dyDescent="0.2">
      <c r="A111" s="14">
        <v>39101</v>
      </c>
      <c r="B111" s="15">
        <v>4.16</v>
      </c>
      <c r="C111" s="15">
        <v>5.25</v>
      </c>
    </row>
    <row r="112" spans="1:3" x14ac:dyDescent="0.2">
      <c r="A112" s="14">
        <v>39108</v>
      </c>
      <c r="B112" s="15">
        <v>4.0999999999999996</v>
      </c>
      <c r="C112" s="15">
        <v>5.28</v>
      </c>
    </row>
    <row r="113" spans="1:3" x14ac:dyDescent="0.2">
      <c r="A113" s="14">
        <v>39115</v>
      </c>
      <c r="B113" s="15">
        <v>4.16</v>
      </c>
      <c r="C113" s="15">
        <v>5.25</v>
      </c>
    </row>
    <row r="114" spans="1:3" x14ac:dyDescent="0.2">
      <c r="A114" s="14">
        <v>39122</v>
      </c>
      <c r="B114" s="15">
        <v>4.16</v>
      </c>
      <c r="C114" s="15">
        <v>5.25</v>
      </c>
    </row>
    <row r="115" spans="1:3" x14ac:dyDescent="0.2">
      <c r="A115" s="14">
        <v>39129</v>
      </c>
      <c r="B115" s="15">
        <v>4.18</v>
      </c>
      <c r="C115" s="15">
        <v>5.25</v>
      </c>
    </row>
    <row r="116" spans="1:3" x14ac:dyDescent="0.2">
      <c r="A116" s="14">
        <v>39136</v>
      </c>
      <c r="B116" s="15">
        <v>4.18</v>
      </c>
      <c r="C116" s="15">
        <v>5.22</v>
      </c>
    </row>
    <row r="117" spans="1:3" x14ac:dyDescent="0.2">
      <c r="A117" s="14">
        <v>39143</v>
      </c>
      <c r="B117" s="15">
        <v>4.16</v>
      </c>
      <c r="C117" s="15">
        <v>5.21</v>
      </c>
    </row>
    <row r="118" spans="1:3" x14ac:dyDescent="0.2">
      <c r="A118" s="14">
        <v>39150</v>
      </c>
      <c r="B118" s="15">
        <v>4.2</v>
      </c>
      <c r="C118" s="15">
        <v>5.2</v>
      </c>
    </row>
    <row r="119" spans="1:3" x14ac:dyDescent="0.2">
      <c r="A119" s="14">
        <v>39157</v>
      </c>
      <c r="B119" s="15">
        <v>4.24</v>
      </c>
      <c r="C119" s="15">
        <v>5.18</v>
      </c>
    </row>
    <row r="120" spans="1:3" x14ac:dyDescent="0.2">
      <c r="A120" s="14">
        <v>39164</v>
      </c>
      <c r="B120" s="15">
        <v>4.25</v>
      </c>
      <c r="C120" s="15">
        <v>5.24</v>
      </c>
    </row>
    <row r="121" spans="1:3" x14ac:dyDescent="0.2">
      <c r="A121" s="14">
        <v>39171</v>
      </c>
      <c r="B121" s="15">
        <v>4.25</v>
      </c>
      <c r="C121" s="15">
        <v>5.25</v>
      </c>
    </row>
    <row r="122" spans="1:3" x14ac:dyDescent="0.2">
      <c r="A122" s="14">
        <v>39178</v>
      </c>
      <c r="B122" s="15">
        <v>4.33</v>
      </c>
      <c r="C122" s="15">
        <v>5.29</v>
      </c>
    </row>
    <row r="123" spans="1:3" x14ac:dyDescent="0.2">
      <c r="A123" s="14">
        <v>39185</v>
      </c>
      <c r="B123" s="15">
        <v>4.32</v>
      </c>
      <c r="C123" s="15">
        <v>5.31</v>
      </c>
    </row>
    <row r="124" spans="1:3" x14ac:dyDescent="0.2">
      <c r="A124" s="14">
        <v>39192</v>
      </c>
      <c r="B124" s="15">
        <v>4.3</v>
      </c>
      <c r="C124" s="15">
        <v>5.32</v>
      </c>
    </row>
    <row r="125" spans="1:3" x14ac:dyDescent="0.2">
      <c r="A125" s="14">
        <v>39199</v>
      </c>
      <c r="B125" s="15">
        <v>4.34</v>
      </c>
      <c r="C125" s="15">
        <v>5.31</v>
      </c>
    </row>
    <row r="126" spans="1:3" x14ac:dyDescent="0.2">
      <c r="A126" s="14">
        <v>39206</v>
      </c>
      <c r="B126" s="15">
        <v>4.3600000000000003</v>
      </c>
      <c r="C126" s="15">
        <v>5.34</v>
      </c>
    </row>
    <row r="127" spans="1:3" x14ac:dyDescent="0.2">
      <c r="A127" s="14">
        <v>39213</v>
      </c>
      <c r="B127" s="15">
        <v>4.3499999999999996</v>
      </c>
      <c r="C127" s="15">
        <v>5.4</v>
      </c>
    </row>
    <row r="128" spans="1:3" x14ac:dyDescent="0.2">
      <c r="A128" s="14">
        <v>39220</v>
      </c>
      <c r="B128" s="15">
        <v>4.41</v>
      </c>
      <c r="C128" s="15">
        <v>5.43</v>
      </c>
    </row>
    <row r="129" spans="1:3" x14ac:dyDescent="0.2">
      <c r="A129" s="14">
        <v>39227</v>
      </c>
      <c r="B129" s="15">
        <v>4.4400000000000004</v>
      </c>
      <c r="C129" s="15">
        <v>5.48</v>
      </c>
    </row>
    <row r="130" spans="1:3" x14ac:dyDescent="0.2">
      <c r="A130" s="14">
        <v>39234</v>
      </c>
      <c r="B130" s="15">
        <v>4.45</v>
      </c>
      <c r="C130" s="15">
        <v>5.56</v>
      </c>
    </row>
    <row r="131" spans="1:3" x14ac:dyDescent="0.2">
      <c r="A131" s="14">
        <v>39241</v>
      </c>
      <c r="B131" s="15">
        <v>4.4800000000000004</v>
      </c>
      <c r="C131" s="15">
        <v>5.66</v>
      </c>
    </row>
    <row r="132" spans="1:3" x14ac:dyDescent="0.2">
      <c r="A132" s="14">
        <v>39248</v>
      </c>
      <c r="B132" s="15">
        <v>4.4400000000000004</v>
      </c>
      <c r="C132" s="15">
        <v>6.11</v>
      </c>
    </row>
    <row r="133" spans="1:3" x14ac:dyDescent="0.2">
      <c r="A133" s="14">
        <v>39255</v>
      </c>
      <c r="B133" s="15">
        <v>4.46</v>
      </c>
      <c r="C133" s="15">
        <v>6.16</v>
      </c>
    </row>
    <row r="134" spans="1:3" x14ac:dyDescent="0.2">
      <c r="A134" s="14">
        <v>39262</v>
      </c>
      <c r="B134" s="15">
        <v>4.53</v>
      </c>
      <c r="C134" s="15">
        <v>6.21</v>
      </c>
    </row>
    <row r="135" spans="1:3" x14ac:dyDescent="0.2">
      <c r="A135" s="14">
        <v>39269</v>
      </c>
      <c r="B135" s="15">
        <v>4.49</v>
      </c>
      <c r="C135" s="15">
        <v>6.22</v>
      </c>
    </row>
    <row r="136" spans="1:3" x14ac:dyDescent="0.2">
      <c r="A136" s="14">
        <v>39276</v>
      </c>
      <c r="B136" s="15">
        <v>4.4800000000000004</v>
      </c>
      <c r="C136" s="15">
        <v>6.23</v>
      </c>
    </row>
    <row r="137" spans="1:3" x14ac:dyDescent="0.2">
      <c r="A137" s="14">
        <v>39283</v>
      </c>
      <c r="B137" s="15">
        <v>4.47</v>
      </c>
      <c r="C137" s="15">
        <v>6.21</v>
      </c>
    </row>
    <row r="138" spans="1:3" x14ac:dyDescent="0.2">
      <c r="A138" s="14">
        <v>39290</v>
      </c>
      <c r="B138" s="15">
        <v>4.46</v>
      </c>
      <c r="C138" s="15">
        <v>6.16</v>
      </c>
    </row>
    <row r="139" spans="1:3" x14ac:dyDescent="0.2">
      <c r="A139" s="14">
        <v>39297</v>
      </c>
      <c r="B139" s="15">
        <v>4.47</v>
      </c>
      <c r="C139" s="15">
        <v>6.15</v>
      </c>
    </row>
    <row r="140" spans="1:3" x14ac:dyDescent="0.2">
      <c r="A140" s="14">
        <v>39304</v>
      </c>
      <c r="B140" s="15">
        <v>4.45</v>
      </c>
      <c r="C140" s="15">
        <v>6.15</v>
      </c>
    </row>
    <row r="141" spans="1:3" x14ac:dyDescent="0.2">
      <c r="A141" s="14">
        <v>39311</v>
      </c>
      <c r="B141" s="15">
        <v>4.41</v>
      </c>
      <c r="C141" s="15">
        <v>6.15</v>
      </c>
    </row>
    <row r="142" spans="1:3" x14ac:dyDescent="0.2">
      <c r="A142" s="14">
        <v>39318</v>
      </c>
      <c r="B142" s="15">
        <v>4.51</v>
      </c>
      <c r="C142" s="15">
        <v>6.13</v>
      </c>
    </row>
    <row r="143" spans="1:3" x14ac:dyDescent="0.2">
      <c r="A143" s="14">
        <v>39325</v>
      </c>
      <c r="B143" s="15">
        <v>4.5599999999999996</v>
      </c>
      <c r="C143" s="15">
        <v>6.12</v>
      </c>
    </row>
    <row r="144" spans="1:3" x14ac:dyDescent="0.2">
      <c r="A144" s="14">
        <v>39332</v>
      </c>
      <c r="B144" s="15">
        <v>4.59</v>
      </c>
      <c r="C144" s="15">
        <v>6.11</v>
      </c>
    </row>
    <row r="145" spans="1:3" x14ac:dyDescent="0.2">
      <c r="A145" s="14">
        <v>39339</v>
      </c>
      <c r="B145" s="15">
        <v>4.58</v>
      </c>
      <c r="C145" s="15">
        <v>6.09</v>
      </c>
    </row>
    <row r="146" spans="1:3" x14ac:dyDescent="0.2">
      <c r="A146" s="14">
        <v>39346</v>
      </c>
      <c r="B146" s="15">
        <v>4.5999999999999996</v>
      </c>
      <c r="C146" s="15">
        <v>6.11</v>
      </c>
    </row>
    <row r="147" spans="1:3" x14ac:dyDescent="0.2">
      <c r="A147" s="14">
        <v>39353</v>
      </c>
      <c r="B147" s="15">
        <v>4.57</v>
      </c>
      <c r="C147" s="15">
        <v>6.13</v>
      </c>
    </row>
    <row r="148" spans="1:3" x14ac:dyDescent="0.2">
      <c r="A148" s="14">
        <v>39360</v>
      </c>
      <c r="B148" s="15">
        <v>4.55</v>
      </c>
      <c r="C148" s="15">
        <v>6.02</v>
      </c>
    </row>
    <row r="149" spans="1:3" x14ac:dyDescent="0.2">
      <c r="A149" s="14">
        <v>39367</v>
      </c>
      <c r="B149" s="15">
        <v>4.47</v>
      </c>
      <c r="C149" s="15">
        <v>5.99</v>
      </c>
    </row>
    <row r="150" spans="1:3" x14ac:dyDescent="0.2">
      <c r="A150" s="14">
        <v>39374</v>
      </c>
      <c r="B150" s="15">
        <v>4.54</v>
      </c>
      <c r="C150" s="15">
        <v>5.95</v>
      </c>
    </row>
    <row r="151" spans="1:3" x14ac:dyDescent="0.2">
      <c r="A151" s="14">
        <v>39381</v>
      </c>
      <c r="B151" s="15">
        <v>4.42</v>
      </c>
      <c r="C151" s="15">
        <v>5.82</v>
      </c>
    </row>
    <row r="152" spans="1:3" x14ac:dyDescent="0.2">
      <c r="A152" s="14">
        <v>39388</v>
      </c>
      <c r="B152" s="15">
        <v>4.46</v>
      </c>
      <c r="C152" s="15">
        <v>5.79</v>
      </c>
    </row>
    <row r="153" spans="1:3" x14ac:dyDescent="0.2">
      <c r="A153" s="14">
        <v>39395</v>
      </c>
      <c r="B153" s="15">
        <v>4.3600000000000003</v>
      </c>
      <c r="C153" s="15">
        <v>5.68</v>
      </c>
    </row>
    <row r="154" spans="1:3" x14ac:dyDescent="0.2">
      <c r="A154" s="14">
        <v>39402</v>
      </c>
      <c r="B154" s="15">
        <v>4.3899999999999997</v>
      </c>
      <c r="C154" s="15">
        <v>5.64</v>
      </c>
    </row>
    <row r="155" spans="1:3" x14ac:dyDescent="0.2">
      <c r="A155" s="14">
        <v>39409</v>
      </c>
      <c r="B155" s="15">
        <v>4.42</v>
      </c>
      <c r="C155" s="15">
        <v>5.59</v>
      </c>
    </row>
    <row r="156" spans="1:3" x14ac:dyDescent="0.2">
      <c r="A156" s="14">
        <v>39416</v>
      </c>
      <c r="B156" s="15">
        <v>4.4800000000000004</v>
      </c>
      <c r="C156" s="15">
        <v>5.63</v>
      </c>
    </row>
    <row r="157" spans="1:3" x14ac:dyDescent="0.2">
      <c r="A157" s="14">
        <v>39423</v>
      </c>
      <c r="B157" s="15">
        <v>4.72</v>
      </c>
      <c r="C157" s="15">
        <v>5.82</v>
      </c>
    </row>
    <row r="158" spans="1:3" x14ac:dyDescent="0.2">
      <c r="A158" s="14">
        <v>39430</v>
      </c>
      <c r="B158" s="15">
        <v>4.75</v>
      </c>
      <c r="C158" s="15">
        <v>5.95</v>
      </c>
    </row>
    <row r="159" spans="1:3" x14ac:dyDescent="0.2">
      <c r="A159" s="14">
        <v>39437</v>
      </c>
      <c r="B159" s="15">
        <v>4.72</v>
      </c>
      <c r="C159" s="15">
        <v>5.94</v>
      </c>
    </row>
    <row r="160" spans="1:3" x14ac:dyDescent="0.2">
      <c r="A160" s="14">
        <v>39444</v>
      </c>
      <c r="B160" s="15">
        <v>4.5999999999999996</v>
      </c>
      <c r="C160" s="15">
        <v>5.73</v>
      </c>
    </row>
    <row r="161" spans="1:3" x14ac:dyDescent="0.2">
      <c r="A161" s="14">
        <v>39451</v>
      </c>
      <c r="B161" s="15">
        <v>4.54</v>
      </c>
      <c r="C161" s="15">
        <v>6.11</v>
      </c>
    </row>
    <row r="162" spans="1:3" x14ac:dyDescent="0.2">
      <c r="A162" s="14">
        <v>39458</v>
      </c>
      <c r="B162" s="15">
        <v>4.45</v>
      </c>
      <c r="C162" s="15">
        <v>6.01</v>
      </c>
    </row>
    <row r="163" spans="1:3" x14ac:dyDescent="0.2">
      <c r="A163" s="14">
        <v>39465</v>
      </c>
      <c r="B163" s="15">
        <v>4.08</v>
      </c>
      <c r="C163" s="15">
        <v>5.94</v>
      </c>
    </row>
    <row r="164" spans="1:3" x14ac:dyDescent="0.2">
      <c r="A164" s="14">
        <v>39472</v>
      </c>
      <c r="B164" s="15">
        <v>4.28</v>
      </c>
      <c r="C164" s="15">
        <v>5.77</v>
      </c>
    </row>
    <row r="165" spans="1:3" x14ac:dyDescent="0.2">
      <c r="A165" s="14">
        <v>39479</v>
      </c>
      <c r="B165" s="15">
        <v>4.1399999999999997</v>
      </c>
      <c r="C165" s="15">
        <v>5.68</v>
      </c>
    </row>
    <row r="166" spans="1:3" x14ac:dyDescent="0.2">
      <c r="A166" s="14">
        <v>39486</v>
      </c>
      <c r="B166" s="15">
        <v>4.1100000000000003</v>
      </c>
      <c r="C166" s="15">
        <v>5.59</v>
      </c>
    </row>
    <row r="167" spans="1:3" x14ac:dyDescent="0.2">
      <c r="A167" s="14">
        <v>39493</v>
      </c>
      <c r="B167" s="15">
        <v>4.18</v>
      </c>
      <c r="C167" s="15">
        <v>5.72</v>
      </c>
    </row>
    <row r="168" spans="1:3" x14ac:dyDescent="0.2">
      <c r="A168" s="14">
        <v>39500</v>
      </c>
      <c r="B168" s="15">
        <v>4.22</v>
      </c>
      <c r="C168" s="15">
        <v>5.67</v>
      </c>
    </row>
    <row r="169" spans="1:3" x14ac:dyDescent="0.2">
      <c r="A169" s="14">
        <v>39507</v>
      </c>
      <c r="B169" s="15">
        <v>4.1900000000000004</v>
      </c>
      <c r="C169" s="15">
        <v>5.61</v>
      </c>
    </row>
    <row r="170" spans="1:3" x14ac:dyDescent="0.2">
      <c r="A170" s="14">
        <v>39514</v>
      </c>
      <c r="B170" s="15">
        <v>4.2699999999999996</v>
      </c>
      <c r="C170" s="15">
        <v>5.73</v>
      </c>
    </row>
    <row r="171" spans="1:3" x14ac:dyDescent="0.2">
      <c r="A171" s="14">
        <v>39521</v>
      </c>
      <c r="B171" s="15">
        <v>4.3</v>
      </c>
      <c r="C171" s="15">
        <v>5.72</v>
      </c>
    </row>
    <row r="172" spans="1:3" x14ac:dyDescent="0.2">
      <c r="A172" s="14">
        <v>39528</v>
      </c>
      <c r="B172" s="15">
        <v>4.49</v>
      </c>
      <c r="C172" s="15">
        <v>5.93</v>
      </c>
    </row>
    <row r="173" spans="1:3" x14ac:dyDescent="0.2">
      <c r="A173" s="14">
        <v>39535</v>
      </c>
      <c r="B173" s="15">
        <v>4.5599999999999996</v>
      </c>
      <c r="C173" s="15">
        <v>6.03</v>
      </c>
    </row>
    <row r="174" spans="1:3" x14ac:dyDescent="0.2">
      <c r="A174" s="14">
        <v>39542</v>
      </c>
      <c r="B174" s="15">
        <v>4.5999999999999996</v>
      </c>
      <c r="C174" s="15">
        <v>6.06</v>
      </c>
    </row>
    <row r="175" spans="1:3" x14ac:dyDescent="0.2">
      <c r="A175" s="14">
        <v>39549</v>
      </c>
      <c r="B175" s="15">
        <v>4.63</v>
      </c>
      <c r="C175" s="15">
        <v>6.09</v>
      </c>
    </row>
    <row r="176" spans="1:3" x14ac:dyDescent="0.2">
      <c r="A176" s="14">
        <v>39556</v>
      </c>
      <c r="B176" s="15">
        <v>4.7699999999999996</v>
      </c>
      <c r="C176" s="15">
        <v>6.15</v>
      </c>
    </row>
    <row r="177" spans="1:3" x14ac:dyDescent="0.2">
      <c r="A177" s="14">
        <v>39563</v>
      </c>
      <c r="B177" s="15">
        <v>4.7699999999999996</v>
      </c>
      <c r="C177" s="15">
        <v>6.18</v>
      </c>
    </row>
    <row r="178" spans="1:3" x14ac:dyDescent="0.2">
      <c r="A178" s="14">
        <v>39570</v>
      </c>
      <c r="B178" s="15">
        <v>4.76</v>
      </c>
      <c r="C178" s="15">
        <v>6.2</v>
      </c>
    </row>
    <row r="179" spans="1:3" x14ac:dyDescent="0.2">
      <c r="A179" s="14">
        <v>39577</v>
      </c>
      <c r="B179" s="15">
        <v>4.79</v>
      </c>
      <c r="C179" s="15">
        <v>6.22</v>
      </c>
    </row>
    <row r="180" spans="1:3" x14ac:dyDescent="0.2">
      <c r="A180" s="14">
        <v>39584</v>
      </c>
      <c r="B180" s="15">
        <v>4.93</v>
      </c>
      <c r="C180" s="15">
        <v>6.28</v>
      </c>
    </row>
    <row r="181" spans="1:3" x14ac:dyDescent="0.2">
      <c r="A181" s="14">
        <v>39591</v>
      </c>
      <c r="B181" s="15">
        <v>5.03</v>
      </c>
      <c r="C181" s="15">
        <v>6.33</v>
      </c>
    </row>
    <row r="182" spans="1:3" x14ac:dyDescent="0.2">
      <c r="A182" s="14">
        <v>39598</v>
      </c>
      <c r="B182" s="15">
        <v>5.12</v>
      </c>
      <c r="C182" s="15">
        <v>6.4</v>
      </c>
    </row>
    <row r="183" spans="1:3" x14ac:dyDescent="0.2">
      <c r="A183" s="14">
        <v>39605</v>
      </c>
      <c r="B183" s="15">
        <v>5.36</v>
      </c>
      <c r="C183" s="15">
        <v>6.55</v>
      </c>
    </row>
    <row r="184" spans="1:3" x14ac:dyDescent="0.2">
      <c r="A184" s="14">
        <v>39612</v>
      </c>
      <c r="B184" s="15">
        <v>5.42</v>
      </c>
      <c r="C184" s="15">
        <v>6.62</v>
      </c>
    </row>
    <row r="185" spans="1:3" x14ac:dyDescent="0.2">
      <c r="A185" s="14">
        <v>39619</v>
      </c>
      <c r="B185" s="15">
        <v>5.34</v>
      </c>
      <c r="C185" s="15">
        <v>7.13</v>
      </c>
    </row>
    <row r="186" spans="1:3" x14ac:dyDescent="0.2">
      <c r="A186" s="14">
        <v>39626</v>
      </c>
      <c r="B186" s="15">
        <v>5.36</v>
      </c>
      <c r="C186" s="15">
        <v>7.12</v>
      </c>
    </row>
    <row r="187" spans="1:3" x14ac:dyDescent="0.2">
      <c r="A187" s="14">
        <v>39633</v>
      </c>
      <c r="B187" s="15">
        <v>5.27</v>
      </c>
      <c r="C187" s="15">
        <v>7.15</v>
      </c>
    </row>
    <row r="188" spans="1:3" x14ac:dyDescent="0.2">
      <c r="A188" s="14">
        <v>39640</v>
      </c>
      <c r="B188" s="15">
        <v>5.27</v>
      </c>
      <c r="C188" s="15">
        <v>7.14</v>
      </c>
    </row>
    <row r="189" spans="1:3" x14ac:dyDescent="0.2">
      <c r="A189" s="14">
        <v>39647</v>
      </c>
      <c r="B189" s="15">
        <v>5.3</v>
      </c>
      <c r="C189" s="15">
        <v>7.18</v>
      </c>
    </row>
    <row r="190" spans="1:3" x14ac:dyDescent="0.2">
      <c r="A190" s="14">
        <v>39654</v>
      </c>
      <c r="B190" s="15">
        <v>5.25</v>
      </c>
      <c r="C190" s="15">
        <v>7.09</v>
      </c>
    </row>
    <row r="191" spans="1:3" x14ac:dyDescent="0.2">
      <c r="A191" s="14">
        <v>39661</v>
      </c>
      <c r="B191" s="15">
        <v>5.23</v>
      </c>
      <c r="C191" s="15">
        <v>7.08</v>
      </c>
    </row>
    <row r="192" spans="1:3" x14ac:dyDescent="0.2">
      <c r="A192" s="14">
        <v>39668</v>
      </c>
      <c r="B192" s="15">
        <v>5.1100000000000003</v>
      </c>
      <c r="C192" s="15">
        <v>6.73</v>
      </c>
    </row>
    <row r="193" spans="1:3" x14ac:dyDescent="0.2">
      <c r="A193" s="14">
        <v>39675</v>
      </c>
      <c r="B193" s="15">
        <v>5</v>
      </c>
      <c r="C193" s="15">
        <v>6.53</v>
      </c>
    </row>
    <row r="194" spans="1:3" x14ac:dyDescent="0.2">
      <c r="A194" s="14">
        <v>39682</v>
      </c>
      <c r="B194" s="15">
        <v>5</v>
      </c>
      <c r="C194" s="15">
        <v>6.6</v>
      </c>
    </row>
    <row r="195" spans="1:3" x14ac:dyDescent="0.2">
      <c r="A195" s="14">
        <v>39689</v>
      </c>
      <c r="B195" s="15">
        <v>5.03</v>
      </c>
      <c r="C195" s="15">
        <v>6.5</v>
      </c>
    </row>
    <row r="196" spans="1:3" x14ac:dyDescent="0.2">
      <c r="A196" s="14">
        <v>39696</v>
      </c>
      <c r="B196" s="15">
        <v>5</v>
      </c>
      <c r="C196" s="15">
        <v>6.49</v>
      </c>
    </row>
    <row r="197" spans="1:3" x14ac:dyDescent="0.2">
      <c r="A197" s="14">
        <v>39703</v>
      </c>
      <c r="B197" s="15">
        <v>5.0199999999999996</v>
      </c>
      <c r="C197" s="15">
        <v>6.73</v>
      </c>
    </row>
    <row r="198" spans="1:3" x14ac:dyDescent="0.2">
      <c r="A198" s="14">
        <v>39710</v>
      </c>
      <c r="B198" s="15">
        <v>5.1100000000000003</v>
      </c>
      <c r="C198" s="15">
        <v>7.06</v>
      </c>
    </row>
    <row r="199" spans="1:3" x14ac:dyDescent="0.2">
      <c r="A199" s="14">
        <v>39717</v>
      </c>
      <c r="B199" s="15">
        <v>5.03</v>
      </c>
      <c r="C199" s="15">
        <v>7.1</v>
      </c>
    </row>
    <row r="200" spans="1:3" x14ac:dyDescent="0.2">
      <c r="A200" s="14">
        <v>39724</v>
      </c>
      <c r="B200" s="15">
        <v>5.19</v>
      </c>
      <c r="C200" s="15">
        <v>7.19</v>
      </c>
    </row>
    <row r="201" spans="1:3" x14ac:dyDescent="0.2">
      <c r="A201" s="14">
        <v>39731</v>
      </c>
      <c r="B201" s="15">
        <v>5.44</v>
      </c>
      <c r="C201" s="15">
        <v>7.44</v>
      </c>
    </row>
    <row r="202" spans="1:3" x14ac:dyDescent="0.2">
      <c r="A202" s="14">
        <v>39738</v>
      </c>
      <c r="B202" s="15">
        <v>5.51</v>
      </c>
      <c r="C202" s="15">
        <v>7.37</v>
      </c>
    </row>
    <row r="203" spans="1:3" x14ac:dyDescent="0.2">
      <c r="A203" s="14">
        <v>39745</v>
      </c>
      <c r="B203" s="15">
        <v>5.87</v>
      </c>
      <c r="C203" s="15">
        <v>7.43</v>
      </c>
    </row>
    <row r="204" spans="1:3" x14ac:dyDescent="0.2">
      <c r="A204" s="14">
        <v>39752</v>
      </c>
      <c r="B204" s="15">
        <v>4.9000000000000004</v>
      </c>
      <c r="C204" s="15">
        <v>7.25</v>
      </c>
    </row>
    <row r="205" spans="1:3" x14ac:dyDescent="0.2">
      <c r="A205" s="14">
        <v>39759</v>
      </c>
      <c r="B205" s="15">
        <v>4.6500000000000004</v>
      </c>
      <c r="C205" s="15">
        <v>7.18</v>
      </c>
    </row>
    <row r="206" spans="1:3" x14ac:dyDescent="0.2">
      <c r="A206" s="14">
        <v>39766</v>
      </c>
      <c r="B206" s="15">
        <v>4.83</v>
      </c>
      <c r="C206" s="15">
        <v>7.03</v>
      </c>
    </row>
    <row r="207" spans="1:3" x14ac:dyDescent="0.2">
      <c r="A207" s="14">
        <v>39773</v>
      </c>
      <c r="B207" s="15">
        <v>4.84</v>
      </c>
      <c r="C207" s="15">
        <v>6.88</v>
      </c>
    </row>
    <row r="208" spans="1:3" x14ac:dyDescent="0.2">
      <c r="A208" s="14">
        <v>39780</v>
      </c>
      <c r="B208" s="15">
        <v>5.13</v>
      </c>
      <c r="C208" s="15">
        <v>6.6</v>
      </c>
    </row>
    <row r="209" spans="1:3" x14ac:dyDescent="0.2">
      <c r="A209" s="14">
        <v>39787</v>
      </c>
      <c r="B209" s="15">
        <v>5.25</v>
      </c>
      <c r="C209" s="15">
        <v>6.53</v>
      </c>
    </row>
    <row r="210" spans="1:3" x14ac:dyDescent="0.2">
      <c r="A210" s="14">
        <v>39794</v>
      </c>
      <c r="B210" s="15">
        <v>4.91</v>
      </c>
      <c r="C210" s="15">
        <v>6.62</v>
      </c>
    </row>
    <row r="211" spans="1:3" x14ac:dyDescent="0.2">
      <c r="A211" s="14">
        <v>39801</v>
      </c>
      <c r="B211" s="15">
        <v>4.6399999999999997</v>
      </c>
      <c r="C211" s="15">
        <v>6.58</v>
      </c>
    </row>
    <row r="212" spans="1:3" x14ac:dyDescent="0.2">
      <c r="A212" s="14">
        <v>39808</v>
      </c>
      <c r="B212" s="15">
        <v>4.3600000000000003</v>
      </c>
      <c r="C212" s="15">
        <v>6.5</v>
      </c>
    </row>
    <row r="213" spans="1:3" x14ac:dyDescent="0.2">
      <c r="A213" s="14">
        <v>39815</v>
      </c>
      <c r="B213" s="15">
        <v>4.2699999999999996</v>
      </c>
      <c r="C213" s="15">
        <v>6.12</v>
      </c>
    </row>
    <row r="214" spans="1:3" x14ac:dyDescent="0.2">
      <c r="A214" s="14">
        <v>39822</v>
      </c>
      <c r="B214" s="15">
        <v>3.82</v>
      </c>
      <c r="C214" s="15">
        <v>6.18</v>
      </c>
    </row>
    <row r="215" spans="1:3" x14ac:dyDescent="0.2">
      <c r="A215" s="14">
        <v>39829</v>
      </c>
      <c r="B215" s="15">
        <v>3.7</v>
      </c>
      <c r="C215" s="15">
        <v>6.03</v>
      </c>
    </row>
    <row r="216" spans="1:3" x14ac:dyDescent="0.2">
      <c r="A216" s="14">
        <v>39836</v>
      </c>
      <c r="B216" s="15">
        <v>3.86</v>
      </c>
      <c r="C216" s="15">
        <v>6.35</v>
      </c>
    </row>
    <row r="217" spans="1:3" x14ac:dyDescent="0.2">
      <c r="A217" s="14">
        <v>39843</v>
      </c>
      <c r="B217" s="15">
        <v>3.8</v>
      </c>
      <c r="C217" s="15">
        <v>6.29</v>
      </c>
    </row>
    <row r="218" spans="1:3" x14ac:dyDescent="0.2">
      <c r="A218" s="14">
        <v>39850</v>
      </c>
      <c r="B218" s="15">
        <v>3.77</v>
      </c>
      <c r="C218" s="15">
        <v>6.15</v>
      </c>
    </row>
    <row r="219" spans="1:3" x14ac:dyDescent="0.2">
      <c r="A219" s="14">
        <v>39857</v>
      </c>
      <c r="B219" s="15">
        <v>3.69</v>
      </c>
      <c r="C219" s="15">
        <v>6.13</v>
      </c>
    </row>
    <row r="220" spans="1:3" x14ac:dyDescent="0.2">
      <c r="A220" s="14">
        <v>39864</v>
      </c>
      <c r="B220" s="15">
        <v>3.53</v>
      </c>
      <c r="C220" s="15">
        <v>6.23</v>
      </c>
    </row>
    <row r="221" spans="1:3" x14ac:dyDescent="0.2">
      <c r="A221" s="14">
        <v>39871</v>
      </c>
      <c r="B221" s="15">
        <v>3.26</v>
      </c>
      <c r="C221" s="15">
        <v>6.11</v>
      </c>
    </row>
    <row r="222" spans="1:3" x14ac:dyDescent="0.2">
      <c r="A222" s="14">
        <v>39878</v>
      </c>
      <c r="B222" s="15">
        <v>3.2</v>
      </c>
      <c r="C222" s="15">
        <v>6.01</v>
      </c>
    </row>
    <row r="223" spans="1:3" x14ac:dyDescent="0.2">
      <c r="A223" s="14">
        <v>39885</v>
      </c>
      <c r="B223" s="15">
        <v>3.17</v>
      </c>
      <c r="C223" s="15">
        <v>5.84</v>
      </c>
    </row>
    <row r="224" spans="1:3" x14ac:dyDescent="0.2">
      <c r="A224" s="14">
        <v>39892</v>
      </c>
      <c r="B224" s="15">
        <v>3.01</v>
      </c>
      <c r="C224" s="15">
        <v>5.61</v>
      </c>
    </row>
    <row r="225" spans="1:3" x14ac:dyDescent="0.2">
      <c r="A225" s="14">
        <v>39899</v>
      </c>
      <c r="B225" s="15">
        <v>2.91</v>
      </c>
      <c r="C225" s="15">
        <v>5.49</v>
      </c>
    </row>
    <row r="226" spans="1:3" x14ac:dyDescent="0.2">
      <c r="A226" s="14">
        <v>39906</v>
      </c>
      <c r="B226" s="15">
        <v>2.99</v>
      </c>
      <c r="C226" s="15">
        <v>5.55</v>
      </c>
    </row>
    <row r="227" spans="1:3" x14ac:dyDescent="0.2">
      <c r="A227" s="14">
        <v>39913</v>
      </c>
      <c r="B227" s="15">
        <v>2.99</v>
      </c>
      <c r="C227" s="15">
        <v>5.44</v>
      </c>
    </row>
    <row r="228" spans="1:3" x14ac:dyDescent="0.2">
      <c r="A228" s="14">
        <v>39920</v>
      </c>
      <c r="B228" s="15">
        <v>2.9</v>
      </c>
      <c r="C228" s="15">
        <v>5.48</v>
      </c>
    </row>
    <row r="229" spans="1:3" x14ac:dyDescent="0.2">
      <c r="A229" s="14">
        <v>39927</v>
      </c>
      <c r="B229" s="15">
        <v>2.78</v>
      </c>
      <c r="C229" s="15">
        <v>5.54</v>
      </c>
    </row>
    <row r="230" spans="1:3" x14ac:dyDescent="0.2">
      <c r="A230" s="14">
        <v>39934</v>
      </c>
      <c r="B230" s="15">
        <v>2.76</v>
      </c>
      <c r="C230" s="15">
        <v>5.48</v>
      </c>
    </row>
    <row r="231" spans="1:3" x14ac:dyDescent="0.2">
      <c r="A231" s="14">
        <v>39941</v>
      </c>
      <c r="B231" s="15">
        <v>2.6</v>
      </c>
      <c r="C231" s="15">
        <v>5.46</v>
      </c>
    </row>
    <row r="232" spans="1:3" x14ac:dyDescent="0.2">
      <c r="A232" s="14">
        <v>39948</v>
      </c>
      <c r="B232" s="15">
        <v>2.54</v>
      </c>
      <c r="C232" s="15">
        <v>5.46</v>
      </c>
    </row>
    <row r="233" spans="1:3" x14ac:dyDescent="0.2">
      <c r="A233" s="14">
        <v>39955</v>
      </c>
      <c r="B233" s="15">
        <v>2.5299999999999998</v>
      </c>
      <c r="C233" s="15">
        <v>5.48</v>
      </c>
    </row>
    <row r="234" spans="1:3" x14ac:dyDescent="0.2">
      <c r="A234" s="14">
        <v>39962</v>
      </c>
      <c r="B234" s="15">
        <v>2.46</v>
      </c>
      <c r="C234" s="15">
        <v>5.43</v>
      </c>
    </row>
    <row r="235" spans="1:3" x14ac:dyDescent="0.2">
      <c r="A235" s="14">
        <v>39969</v>
      </c>
      <c r="B235" s="15">
        <v>2.52</v>
      </c>
      <c r="C235" s="15">
        <v>5.59</v>
      </c>
    </row>
    <row r="236" spans="1:3" x14ac:dyDescent="0.2">
      <c r="A236" s="14">
        <v>39976</v>
      </c>
      <c r="B236" s="15">
        <v>2.4</v>
      </c>
      <c r="C236" s="15">
        <v>5.53</v>
      </c>
    </row>
    <row r="237" spans="1:3" x14ac:dyDescent="0.2">
      <c r="A237" s="14">
        <v>39983</v>
      </c>
      <c r="B237" s="15">
        <v>2.31</v>
      </c>
      <c r="C237" s="15">
        <v>5.48</v>
      </c>
    </row>
    <row r="238" spans="1:3" x14ac:dyDescent="0.2">
      <c r="A238" s="14">
        <v>39990</v>
      </c>
      <c r="B238" s="15">
        <v>2.23</v>
      </c>
      <c r="C238" s="15">
        <v>5.38</v>
      </c>
    </row>
    <row r="239" spans="1:3" x14ac:dyDescent="0.2">
      <c r="A239" s="14">
        <v>39997</v>
      </c>
      <c r="B239" s="15">
        <v>2.2000000000000002</v>
      </c>
      <c r="C239" s="15">
        <v>5.31</v>
      </c>
    </row>
    <row r="240" spans="1:3" x14ac:dyDescent="0.2">
      <c r="A240" s="14">
        <v>40004</v>
      </c>
      <c r="B240" s="15">
        <v>2.15</v>
      </c>
      <c r="C240" s="15">
        <v>5.34</v>
      </c>
    </row>
    <row r="241" spans="1:3" x14ac:dyDescent="0.2">
      <c r="A241" s="14">
        <v>40011</v>
      </c>
      <c r="B241" s="15">
        <v>2.12</v>
      </c>
      <c r="C241" s="15">
        <v>5.35</v>
      </c>
    </row>
    <row r="242" spans="1:3" x14ac:dyDescent="0.2">
      <c r="A242" s="14">
        <v>40018</v>
      </c>
      <c r="B242" s="15">
        <v>2.09</v>
      </c>
      <c r="C242" s="15">
        <v>5.35</v>
      </c>
    </row>
    <row r="243" spans="1:3" x14ac:dyDescent="0.2">
      <c r="A243" s="14">
        <v>40025</v>
      </c>
      <c r="B243" s="15">
        <v>2.17</v>
      </c>
      <c r="C243" s="15">
        <v>5.29</v>
      </c>
    </row>
    <row r="244" spans="1:3" x14ac:dyDescent="0.2">
      <c r="A244" s="14">
        <v>40032</v>
      </c>
      <c r="B244" s="15">
        <v>2.15</v>
      </c>
      <c r="C244" s="15">
        <v>5.29</v>
      </c>
    </row>
    <row r="245" spans="1:3" x14ac:dyDescent="0.2">
      <c r="A245" s="14">
        <v>40039</v>
      </c>
      <c r="B245" s="15">
        <v>2.2599999999999998</v>
      </c>
      <c r="C245" s="15">
        <v>5.28</v>
      </c>
    </row>
    <row r="246" spans="1:3" x14ac:dyDescent="0.2">
      <c r="A246" s="14">
        <v>40046</v>
      </c>
      <c r="B246" s="15">
        <v>2.0699999999999998</v>
      </c>
      <c r="C246" s="15">
        <v>5.2</v>
      </c>
    </row>
    <row r="247" spans="1:3" x14ac:dyDescent="0.2">
      <c r="A247" s="14">
        <v>40053</v>
      </c>
      <c r="B247" s="15">
        <v>2.0699999999999998</v>
      </c>
      <c r="C247" s="15">
        <v>5.2</v>
      </c>
    </row>
    <row r="248" spans="1:3" x14ac:dyDescent="0.2">
      <c r="A248" s="14">
        <v>40060</v>
      </c>
      <c r="B248" s="15">
        <v>2.0699999999999998</v>
      </c>
      <c r="C248" s="15">
        <v>5.24</v>
      </c>
    </row>
    <row r="249" spans="1:3" x14ac:dyDescent="0.2">
      <c r="A249" s="14">
        <v>40067</v>
      </c>
      <c r="B249" s="15">
        <v>2.08</v>
      </c>
      <c r="C249" s="15">
        <v>5.24</v>
      </c>
    </row>
    <row r="250" spans="1:3" x14ac:dyDescent="0.2">
      <c r="A250" s="14">
        <v>40074</v>
      </c>
      <c r="B250" s="15">
        <v>1.97</v>
      </c>
      <c r="C250" s="15">
        <v>5.25</v>
      </c>
    </row>
    <row r="251" spans="1:3" x14ac:dyDescent="0.2">
      <c r="A251" s="14">
        <v>40081</v>
      </c>
      <c r="B251" s="15">
        <v>1.64</v>
      </c>
      <c r="C251" s="15">
        <v>5.21</v>
      </c>
    </row>
    <row r="252" spans="1:3" x14ac:dyDescent="0.2">
      <c r="A252" s="14">
        <v>40088</v>
      </c>
      <c r="B252" s="15">
        <v>1.85</v>
      </c>
      <c r="C252" s="15">
        <v>5.19</v>
      </c>
    </row>
    <row r="253" spans="1:3" x14ac:dyDescent="0.2">
      <c r="A253" s="14">
        <v>40095</v>
      </c>
      <c r="B253" s="15">
        <v>1.95</v>
      </c>
      <c r="C253" s="15">
        <v>5.2</v>
      </c>
    </row>
    <row r="254" spans="1:3" x14ac:dyDescent="0.2">
      <c r="A254" s="14">
        <v>40102</v>
      </c>
      <c r="B254" s="15">
        <v>1.47</v>
      </c>
      <c r="C254" s="15">
        <v>5.25</v>
      </c>
    </row>
    <row r="255" spans="1:3" x14ac:dyDescent="0.2">
      <c r="A255" s="14">
        <v>40109</v>
      </c>
      <c r="B255" s="15">
        <v>2.09</v>
      </c>
      <c r="C255" s="15">
        <v>5.29</v>
      </c>
    </row>
    <row r="256" spans="1:3" x14ac:dyDescent="0.2">
      <c r="A256" s="14">
        <v>40116</v>
      </c>
      <c r="B256" s="15">
        <v>1.7</v>
      </c>
      <c r="C256" s="15">
        <v>5.28</v>
      </c>
    </row>
    <row r="257" spans="1:3" x14ac:dyDescent="0.2">
      <c r="A257" s="14">
        <v>40123</v>
      </c>
      <c r="B257" s="15">
        <v>1.8</v>
      </c>
      <c r="C257" s="15">
        <v>5.3</v>
      </c>
    </row>
    <row r="258" spans="1:3" x14ac:dyDescent="0.2">
      <c r="A258" s="14">
        <v>40130</v>
      </c>
      <c r="B258" s="15">
        <v>1.86</v>
      </c>
      <c r="C258" s="15">
        <v>5.26</v>
      </c>
    </row>
    <row r="259" spans="1:3" x14ac:dyDescent="0.2">
      <c r="A259" s="14">
        <v>40137</v>
      </c>
      <c r="B259" s="15">
        <v>1.79</v>
      </c>
      <c r="C259" s="15">
        <v>5.22</v>
      </c>
    </row>
    <row r="260" spans="1:3" x14ac:dyDescent="0.2">
      <c r="A260" s="14">
        <v>40144</v>
      </c>
      <c r="B260" s="15">
        <v>1.68</v>
      </c>
      <c r="C260" s="15">
        <v>5.2</v>
      </c>
    </row>
    <row r="261" spans="1:3" x14ac:dyDescent="0.2">
      <c r="A261" s="14">
        <v>40151</v>
      </c>
      <c r="B261" s="15">
        <v>1.77</v>
      </c>
      <c r="C261" s="15">
        <v>5.14</v>
      </c>
    </row>
    <row r="262" spans="1:3" x14ac:dyDescent="0.2">
      <c r="A262" s="14">
        <v>40158</v>
      </c>
      <c r="B262" s="15">
        <v>1.78</v>
      </c>
      <c r="C262" s="15">
        <v>5.17</v>
      </c>
    </row>
    <row r="263" spans="1:3" x14ac:dyDescent="0.2">
      <c r="A263" s="14">
        <v>40165</v>
      </c>
      <c r="B263" s="15">
        <v>1.73</v>
      </c>
      <c r="C263" s="15">
        <v>5.18</v>
      </c>
    </row>
    <row r="264" spans="1:3" x14ac:dyDescent="0.2">
      <c r="A264" s="14">
        <v>40172</v>
      </c>
      <c r="B264" s="15">
        <v>1.74</v>
      </c>
      <c r="C264" s="15">
        <v>5.19</v>
      </c>
    </row>
    <row r="265" spans="1:3" x14ac:dyDescent="0.2">
      <c r="A265" s="14">
        <v>40179</v>
      </c>
      <c r="B265" s="15">
        <v>1.75</v>
      </c>
      <c r="C265" s="15">
        <v>5.2</v>
      </c>
    </row>
    <row r="266" spans="1:3" x14ac:dyDescent="0.2">
      <c r="A266" s="14">
        <v>40186</v>
      </c>
      <c r="B266" s="15">
        <v>1.75</v>
      </c>
      <c r="C266" s="15">
        <v>5.2</v>
      </c>
    </row>
    <row r="267" spans="1:3" x14ac:dyDescent="0.2">
      <c r="A267" s="14">
        <v>40193</v>
      </c>
      <c r="B267" s="15">
        <v>1.55</v>
      </c>
      <c r="C267" s="15">
        <v>5.12</v>
      </c>
    </row>
    <row r="268" spans="1:3" x14ac:dyDescent="0.2">
      <c r="A268" s="14">
        <v>40200</v>
      </c>
      <c r="B268" s="15">
        <v>1.44</v>
      </c>
      <c r="C268" s="15">
        <v>5.0599999999999996</v>
      </c>
    </row>
    <row r="269" spans="1:3" x14ac:dyDescent="0.2">
      <c r="A269" s="14">
        <v>40207</v>
      </c>
      <c r="B269" s="15">
        <v>1.49</v>
      </c>
      <c r="C269" s="15">
        <v>5.08</v>
      </c>
    </row>
    <row r="270" spans="1:3" x14ac:dyDescent="0.2">
      <c r="A270" s="14">
        <v>40214</v>
      </c>
      <c r="B270" s="15">
        <v>1.45</v>
      </c>
      <c r="C270" s="15">
        <v>5.01</v>
      </c>
    </row>
    <row r="271" spans="1:3" x14ac:dyDescent="0.2">
      <c r="A271" s="14">
        <v>40221</v>
      </c>
      <c r="B271" s="15">
        <v>1.42</v>
      </c>
      <c r="C271" s="15">
        <v>5.0199999999999996</v>
      </c>
    </row>
    <row r="272" spans="1:3" x14ac:dyDescent="0.2">
      <c r="A272" s="14">
        <v>40228</v>
      </c>
      <c r="B272" s="15">
        <v>1.39</v>
      </c>
      <c r="C272" s="15">
        <v>4.93</v>
      </c>
    </row>
    <row r="273" spans="1:3" x14ac:dyDescent="0.2">
      <c r="A273" s="14">
        <v>40235</v>
      </c>
      <c r="B273" s="15">
        <v>1.44</v>
      </c>
      <c r="C273" s="15">
        <v>4.95</v>
      </c>
    </row>
    <row r="274" spans="1:3" x14ac:dyDescent="0.2">
      <c r="A274" s="14">
        <v>40242</v>
      </c>
      <c r="B274" s="15">
        <v>1.41</v>
      </c>
      <c r="C274" s="15">
        <v>4.88</v>
      </c>
    </row>
    <row r="275" spans="1:3" x14ac:dyDescent="0.2">
      <c r="A275" s="14">
        <v>40249</v>
      </c>
      <c r="B275" s="15">
        <v>1.34</v>
      </c>
      <c r="C275" s="15">
        <v>4.8499999999999996</v>
      </c>
    </row>
    <row r="276" spans="1:3" x14ac:dyDescent="0.2">
      <c r="A276" s="14">
        <v>40256</v>
      </c>
      <c r="B276" s="15">
        <v>1.3</v>
      </c>
      <c r="C276" s="15">
        <v>4.79</v>
      </c>
    </row>
    <row r="277" spans="1:3" x14ac:dyDescent="0.2">
      <c r="A277" s="14">
        <v>40263</v>
      </c>
      <c r="B277" s="15">
        <v>1.25</v>
      </c>
      <c r="C277" s="15">
        <v>4.68</v>
      </c>
    </row>
    <row r="278" spans="1:3" x14ac:dyDescent="0.2">
      <c r="A278" s="14">
        <v>40270</v>
      </c>
      <c r="B278" s="15">
        <v>1.22</v>
      </c>
      <c r="C278" s="15">
        <v>4.88</v>
      </c>
    </row>
    <row r="279" spans="1:3" x14ac:dyDescent="0.2">
      <c r="A279" s="14">
        <v>40277</v>
      </c>
      <c r="B279" s="15">
        <v>1.32</v>
      </c>
      <c r="C279" s="15">
        <v>4.75</v>
      </c>
    </row>
    <row r="280" spans="1:3" x14ac:dyDescent="0.2">
      <c r="A280" s="14">
        <v>40284</v>
      </c>
      <c r="B280" s="15">
        <v>1.26</v>
      </c>
      <c r="C280" s="15">
        <v>4.6399999999999997</v>
      </c>
    </row>
    <row r="281" spans="1:3" x14ac:dyDescent="0.2">
      <c r="A281" s="14">
        <v>40291</v>
      </c>
      <c r="B281" s="15">
        <v>1.22</v>
      </c>
      <c r="C281" s="15">
        <v>4.68</v>
      </c>
    </row>
    <row r="282" spans="1:3" x14ac:dyDescent="0.2">
      <c r="A282" s="14">
        <v>40298</v>
      </c>
      <c r="B282" s="15">
        <v>1.19</v>
      </c>
      <c r="C282" s="15">
        <v>4.63</v>
      </c>
    </row>
    <row r="283" spans="1:3" x14ac:dyDescent="0.2">
      <c r="A283" s="14">
        <v>40305</v>
      </c>
      <c r="B283" s="15">
        <v>1.17</v>
      </c>
      <c r="C283" s="15">
        <v>4.55</v>
      </c>
    </row>
    <row r="284" spans="1:3" x14ac:dyDescent="0.2">
      <c r="A284" s="14">
        <v>40312</v>
      </c>
      <c r="B284" s="15">
        <v>1.1299999999999999</v>
      </c>
      <c r="C284" s="15">
        <v>4.53</v>
      </c>
    </row>
    <row r="285" spans="1:3" x14ac:dyDescent="0.2">
      <c r="A285" s="14">
        <v>40319</v>
      </c>
      <c r="B285" s="15">
        <v>0.99</v>
      </c>
      <c r="C285" s="15">
        <v>4.46</v>
      </c>
    </row>
    <row r="286" spans="1:3" x14ac:dyDescent="0.2">
      <c r="A286" s="14">
        <v>40326</v>
      </c>
      <c r="B286" s="15">
        <v>0.92</v>
      </c>
      <c r="C286" s="15">
        <v>4.3600000000000003</v>
      </c>
    </row>
    <row r="287" spans="1:3" x14ac:dyDescent="0.2">
      <c r="A287" s="14">
        <v>40333</v>
      </c>
      <c r="B287" s="15">
        <v>0.87</v>
      </c>
      <c r="C287" s="15">
        <v>4.3099999999999996</v>
      </c>
    </row>
    <row r="288" spans="1:3" x14ac:dyDescent="0.2">
      <c r="A288" s="14">
        <v>40340</v>
      </c>
      <c r="B288" s="15">
        <v>0.79</v>
      </c>
      <c r="C288" s="15">
        <v>4.3099999999999996</v>
      </c>
    </row>
    <row r="289" spans="1:3" x14ac:dyDescent="0.2">
      <c r="A289" s="14">
        <v>40347</v>
      </c>
      <c r="B289" s="15">
        <v>0.93</v>
      </c>
      <c r="C289" s="15">
        <v>4.38</v>
      </c>
    </row>
    <row r="290" spans="1:3" x14ac:dyDescent="0.2">
      <c r="A290" s="14">
        <v>40354</v>
      </c>
      <c r="B290" s="15">
        <v>1</v>
      </c>
      <c r="C290" s="15">
        <v>4.37</v>
      </c>
    </row>
    <row r="291" spans="1:3" x14ac:dyDescent="0.2">
      <c r="A291" s="14">
        <v>40361</v>
      </c>
      <c r="B291" s="15">
        <v>1.07</v>
      </c>
      <c r="C291" s="15">
        <v>4.32</v>
      </c>
    </row>
    <row r="292" spans="1:3" x14ac:dyDescent="0.2">
      <c r="A292" s="14">
        <v>40368</v>
      </c>
      <c r="B292" s="15">
        <v>1.05</v>
      </c>
      <c r="C292" s="15">
        <v>4.32</v>
      </c>
    </row>
    <row r="293" spans="1:3" x14ac:dyDescent="0.2">
      <c r="A293" s="14">
        <v>40375</v>
      </c>
      <c r="B293" s="15">
        <v>0.95</v>
      </c>
      <c r="C293" s="15">
        <v>4.3499999999999996</v>
      </c>
    </row>
    <row r="294" spans="1:3" x14ac:dyDescent="0.2">
      <c r="A294" s="14">
        <v>40382</v>
      </c>
      <c r="B294" s="15">
        <v>0.95</v>
      </c>
      <c r="C294" s="15">
        <v>4.3499999999999996</v>
      </c>
    </row>
    <row r="295" spans="1:3" x14ac:dyDescent="0.2">
      <c r="A295" s="14">
        <v>40389</v>
      </c>
      <c r="B295" s="15">
        <v>1.45</v>
      </c>
      <c r="C295" s="15">
        <v>4.3899999999999997</v>
      </c>
    </row>
    <row r="296" spans="1:3" x14ac:dyDescent="0.2">
      <c r="A296" s="14">
        <v>40396</v>
      </c>
      <c r="B296" s="15">
        <v>1.43</v>
      </c>
      <c r="C296" s="15">
        <v>4.34</v>
      </c>
    </row>
    <row r="297" spans="1:3" x14ac:dyDescent="0.2">
      <c r="A297" s="14">
        <v>40403</v>
      </c>
      <c r="B297" s="15">
        <v>1.37</v>
      </c>
      <c r="C297" s="15">
        <v>4.25</v>
      </c>
    </row>
    <row r="298" spans="1:3" x14ac:dyDescent="0.2">
      <c r="A298" s="14">
        <v>40410</v>
      </c>
      <c r="B298" s="15">
        <v>1.29</v>
      </c>
      <c r="C298" s="15">
        <v>4.18</v>
      </c>
    </row>
    <row r="299" spans="1:3" x14ac:dyDescent="0.2">
      <c r="A299" s="14">
        <v>40417</v>
      </c>
      <c r="B299" s="15">
        <v>1.24</v>
      </c>
      <c r="C299" s="15">
        <v>4.12</v>
      </c>
    </row>
    <row r="300" spans="1:3" x14ac:dyDescent="0.2">
      <c r="A300" s="14">
        <v>40424</v>
      </c>
      <c r="B300" s="15">
        <v>1.24</v>
      </c>
      <c r="C300" s="15">
        <v>4.13</v>
      </c>
    </row>
    <row r="301" spans="1:3" x14ac:dyDescent="0.2">
      <c r="A301" s="14">
        <v>40431</v>
      </c>
      <c r="B301" s="15">
        <v>1.24</v>
      </c>
      <c r="C301" s="15">
        <v>4.18</v>
      </c>
    </row>
    <row r="302" spans="1:3" x14ac:dyDescent="0.2">
      <c r="A302" s="14">
        <v>40438</v>
      </c>
      <c r="B302" s="15">
        <v>1.37</v>
      </c>
      <c r="C302" s="15">
        <v>4.24</v>
      </c>
    </row>
    <row r="303" spans="1:3" x14ac:dyDescent="0.2">
      <c r="A303" s="14">
        <v>40445</v>
      </c>
      <c r="B303" s="15">
        <v>1.36</v>
      </c>
      <c r="C303" s="15">
        <v>4.24</v>
      </c>
    </row>
    <row r="304" spans="1:3" x14ac:dyDescent="0.2">
      <c r="A304" s="14">
        <v>40452</v>
      </c>
      <c r="B304" s="15">
        <v>1.1200000000000001</v>
      </c>
      <c r="C304" s="15">
        <v>4.2</v>
      </c>
    </row>
    <row r="305" spans="1:3" x14ac:dyDescent="0.2">
      <c r="A305" s="14">
        <v>40459</v>
      </c>
      <c r="B305" s="15">
        <v>1.47</v>
      </c>
      <c r="C305" s="15">
        <v>4.18</v>
      </c>
    </row>
    <row r="306" spans="1:3" x14ac:dyDescent="0.2">
      <c r="A306" s="14">
        <v>40466</v>
      </c>
      <c r="B306" s="15">
        <v>1.31</v>
      </c>
      <c r="C306" s="15">
        <v>4.1900000000000004</v>
      </c>
    </row>
    <row r="307" spans="1:3" x14ac:dyDescent="0.2">
      <c r="A307" s="14">
        <v>40473</v>
      </c>
      <c r="B307" s="15">
        <v>1.44</v>
      </c>
      <c r="C307" s="15">
        <v>4.26</v>
      </c>
    </row>
    <row r="308" spans="1:3" x14ac:dyDescent="0.2">
      <c r="A308" s="14">
        <v>40480</v>
      </c>
      <c r="B308" s="15">
        <v>1.32</v>
      </c>
      <c r="C308" s="15">
        <v>4.3099999999999996</v>
      </c>
    </row>
    <row r="309" spans="1:3" x14ac:dyDescent="0.2">
      <c r="A309" s="14">
        <v>40487</v>
      </c>
      <c r="B309" s="15">
        <v>1.47</v>
      </c>
      <c r="C309" s="15">
        <v>4.29</v>
      </c>
    </row>
    <row r="310" spans="1:3" x14ac:dyDescent="0.2">
      <c r="A310" s="14">
        <v>40494</v>
      </c>
      <c r="B310" s="15">
        <v>1.22</v>
      </c>
      <c r="C310" s="15">
        <v>4.3</v>
      </c>
    </row>
    <row r="311" spans="1:3" x14ac:dyDescent="0.2">
      <c r="A311" s="14">
        <v>40501</v>
      </c>
      <c r="B311" s="15">
        <v>1.44</v>
      </c>
      <c r="C311" s="15">
        <v>4.37</v>
      </c>
    </row>
    <row r="312" spans="1:3" x14ac:dyDescent="0.2">
      <c r="A312" s="14">
        <v>40508</v>
      </c>
      <c r="B312" s="15">
        <v>1.33</v>
      </c>
      <c r="C312" s="15">
        <v>4.43</v>
      </c>
    </row>
    <row r="313" spans="1:3" x14ac:dyDescent="0.2">
      <c r="A313" s="14">
        <v>40515</v>
      </c>
      <c r="B313" s="15">
        <v>1.59</v>
      </c>
      <c r="C313" s="15">
        <v>4.53</v>
      </c>
    </row>
    <row r="314" spans="1:3" x14ac:dyDescent="0.2">
      <c r="A314" s="14">
        <v>40522</v>
      </c>
      <c r="B314" s="15">
        <v>1.54</v>
      </c>
      <c r="C314" s="15">
        <v>4.6100000000000003</v>
      </c>
    </row>
    <row r="315" spans="1:3" x14ac:dyDescent="0.2">
      <c r="A315" s="14">
        <v>40529</v>
      </c>
      <c r="B315" s="15">
        <v>1.56</v>
      </c>
      <c r="C315" s="15">
        <v>4.8</v>
      </c>
    </row>
    <row r="316" spans="1:3" x14ac:dyDescent="0.2">
      <c r="A316" s="14">
        <v>40536</v>
      </c>
      <c r="B316" s="15">
        <v>1.41</v>
      </c>
      <c r="C316" s="15">
        <v>4.68</v>
      </c>
    </row>
    <row r="317" spans="1:3" x14ac:dyDescent="0.2">
      <c r="A317" s="14">
        <v>40543</v>
      </c>
      <c r="B317" s="15">
        <v>1.32</v>
      </c>
      <c r="C317" s="15">
        <v>4.5999999999999996</v>
      </c>
    </row>
    <row r="318" spans="1:3" x14ac:dyDescent="0.2">
      <c r="A318" s="14">
        <v>40550</v>
      </c>
      <c r="B318" s="15">
        <v>1.1399999999999999</v>
      </c>
      <c r="C318" s="15">
        <v>4.57</v>
      </c>
    </row>
    <row r="319" spans="1:3" x14ac:dyDescent="0.2">
      <c r="A319" s="14">
        <v>40557</v>
      </c>
      <c r="B319" s="15">
        <v>1.59</v>
      </c>
      <c r="C319" s="15">
        <v>4.57</v>
      </c>
    </row>
    <row r="320" spans="1:3" x14ac:dyDescent="0.2">
      <c r="A320" s="14">
        <v>40564</v>
      </c>
      <c r="B320" s="15">
        <v>1.05</v>
      </c>
      <c r="C320" s="15">
        <v>4.59</v>
      </c>
    </row>
    <row r="321" spans="1:3" x14ac:dyDescent="0.2">
      <c r="A321" s="14">
        <v>40571</v>
      </c>
      <c r="B321" s="15">
        <v>1.25</v>
      </c>
      <c r="C321" s="15">
        <v>4.62</v>
      </c>
    </row>
    <row r="322" spans="1:3" x14ac:dyDescent="0.2">
      <c r="A322" s="14">
        <v>40578</v>
      </c>
      <c r="B322" s="15">
        <v>1.46</v>
      </c>
      <c r="C322" s="15">
        <v>4.7300000000000004</v>
      </c>
    </row>
    <row r="323" spans="1:3" x14ac:dyDescent="0.2">
      <c r="A323" s="14">
        <v>40585</v>
      </c>
      <c r="B323" s="15">
        <v>1.5</v>
      </c>
      <c r="C323" s="15">
        <v>4.9400000000000004</v>
      </c>
    </row>
    <row r="324" spans="1:3" x14ac:dyDescent="0.2">
      <c r="A324" s="14">
        <v>40592</v>
      </c>
      <c r="B324" s="15">
        <v>1.46</v>
      </c>
      <c r="C324" s="15">
        <v>5.14</v>
      </c>
    </row>
    <row r="325" spans="1:3" x14ac:dyDescent="0.2">
      <c r="A325" s="14">
        <v>40599</v>
      </c>
      <c r="B325" s="15">
        <v>1.51</v>
      </c>
      <c r="C325" s="15">
        <v>5.09</v>
      </c>
    </row>
    <row r="326" spans="1:3" x14ac:dyDescent="0.2">
      <c r="A326" s="14">
        <v>40606</v>
      </c>
      <c r="B326" s="15">
        <v>1.54</v>
      </c>
      <c r="C326" s="15">
        <v>4.9400000000000004</v>
      </c>
    </row>
    <row r="327" spans="1:3" x14ac:dyDescent="0.2">
      <c r="A327" s="14">
        <v>40613</v>
      </c>
      <c r="B327" s="15">
        <v>1.61</v>
      </c>
      <c r="C327" s="15">
        <v>5.17</v>
      </c>
    </row>
    <row r="328" spans="1:3" x14ac:dyDescent="0.2">
      <c r="A328" s="14">
        <v>40620</v>
      </c>
      <c r="B328" s="15">
        <v>1.72</v>
      </c>
      <c r="C328" s="15">
        <v>5.03</v>
      </c>
    </row>
    <row r="329" spans="1:3" x14ac:dyDescent="0.2">
      <c r="A329" s="14">
        <v>40627</v>
      </c>
      <c r="B329" s="15">
        <v>1.6</v>
      </c>
      <c r="C329" s="15">
        <v>5.14</v>
      </c>
    </row>
    <row r="330" spans="1:3" x14ac:dyDescent="0.2">
      <c r="A330" s="14">
        <v>40634</v>
      </c>
      <c r="B330" s="15">
        <v>1.56</v>
      </c>
      <c r="C330" s="15">
        <v>5.13</v>
      </c>
    </row>
    <row r="331" spans="1:3" x14ac:dyDescent="0.2">
      <c r="A331" s="14">
        <v>40641</v>
      </c>
      <c r="B331" s="15">
        <v>1.98</v>
      </c>
      <c r="C331" s="15">
        <v>5.0599999999999996</v>
      </c>
    </row>
    <row r="332" spans="1:3" x14ac:dyDescent="0.2">
      <c r="A332" s="14">
        <v>40648</v>
      </c>
      <c r="B332" s="15">
        <v>2.04</v>
      </c>
      <c r="C332" s="15">
        <v>5.26</v>
      </c>
    </row>
    <row r="333" spans="1:3" x14ac:dyDescent="0.2">
      <c r="A333" s="14">
        <v>40655</v>
      </c>
      <c r="B333" s="15">
        <v>1.77</v>
      </c>
      <c r="C333" s="15">
        <v>5.23</v>
      </c>
    </row>
    <row r="334" spans="1:3" x14ac:dyDescent="0.2">
      <c r="A334" s="14">
        <v>40662</v>
      </c>
      <c r="B334" s="15">
        <v>1.72</v>
      </c>
      <c r="C334" s="15">
        <v>5.19</v>
      </c>
    </row>
    <row r="335" spans="1:3" x14ac:dyDescent="0.2">
      <c r="A335" s="14">
        <v>40669</v>
      </c>
      <c r="B335" s="15">
        <v>1.91</v>
      </c>
      <c r="C335" s="15">
        <v>5.22</v>
      </c>
    </row>
    <row r="336" spans="1:3" x14ac:dyDescent="0.2">
      <c r="A336" s="14">
        <v>40676</v>
      </c>
      <c r="B336" s="15">
        <v>1.65</v>
      </c>
      <c r="C336" s="15">
        <v>5.1100000000000003</v>
      </c>
    </row>
    <row r="337" spans="1:3" x14ac:dyDescent="0.2">
      <c r="A337" s="14">
        <v>40683</v>
      </c>
      <c r="B337" s="15">
        <v>1.74</v>
      </c>
      <c r="C337" s="15">
        <v>5.14</v>
      </c>
    </row>
    <row r="338" spans="1:3" x14ac:dyDescent="0.2">
      <c r="A338" s="14">
        <v>40690</v>
      </c>
      <c r="B338" s="15">
        <v>1.67</v>
      </c>
      <c r="C338" s="15">
        <v>5.09</v>
      </c>
    </row>
    <row r="339" spans="1:3" x14ac:dyDescent="0.2">
      <c r="A339" s="14">
        <v>40697</v>
      </c>
      <c r="B339" s="15">
        <v>1.62</v>
      </c>
      <c r="C339" s="15">
        <v>5.07</v>
      </c>
    </row>
    <row r="340" spans="1:3" x14ac:dyDescent="0.2">
      <c r="A340" s="14">
        <v>40704</v>
      </c>
      <c r="B340" s="15">
        <v>1.69</v>
      </c>
      <c r="C340" s="15">
        <v>5.08</v>
      </c>
    </row>
    <row r="341" spans="1:3" x14ac:dyDescent="0.2">
      <c r="A341" s="14">
        <v>40711</v>
      </c>
      <c r="B341" s="15">
        <v>1.68</v>
      </c>
      <c r="C341" s="15">
        <v>5.08</v>
      </c>
    </row>
    <row r="342" spans="1:3" x14ac:dyDescent="0.2">
      <c r="A342" s="14">
        <v>40718</v>
      </c>
      <c r="B342" s="15">
        <v>1.71</v>
      </c>
      <c r="C342" s="15">
        <v>5.12</v>
      </c>
    </row>
    <row r="343" spans="1:3" x14ac:dyDescent="0.2">
      <c r="A343" s="14">
        <v>40725</v>
      </c>
      <c r="B343" s="15">
        <v>1.67</v>
      </c>
      <c r="C343" s="15">
        <v>5.1100000000000003</v>
      </c>
    </row>
    <row r="344" spans="1:3" x14ac:dyDescent="0.2">
      <c r="A344" s="14">
        <v>40732</v>
      </c>
      <c r="B344" s="15">
        <v>1.75</v>
      </c>
      <c r="C344" s="15">
        <v>5.16</v>
      </c>
    </row>
    <row r="345" spans="1:3" x14ac:dyDescent="0.2">
      <c r="A345" s="14">
        <v>40739</v>
      </c>
      <c r="B345" s="15">
        <v>1.6</v>
      </c>
      <c r="C345" s="15">
        <v>5.09</v>
      </c>
    </row>
    <row r="346" spans="1:3" x14ac:dyDescent="0.2">
      <c r="A346" s="14">
        <v>40746</v>
      </c>
      <c r="B346" s="15">
        <v>1.63</v>
      </c>
      <c r="C346" s="15">
        <v>5.0599999999999996</v>
      </c>
    </row>
    <row r="347" spans="1:3" x14ac:dyDescent="0.2">
      <c r="A347" s="14">
        <v>40753</v>
      </c>
      <c r="B347" s="15">
        <v>1.56</v>
      </c>
      <c r="C347" s="15">
        <v>5.03</v>
      </c>
    </row>
    <row r="348" spans="1:3" x14ac:dyDescent="0.2">
      <c r="A348" s="14">
        <v>40760</v>
      </c>
      <c r="B348" s="15">
        <v>1.43</v>
      </c>
      <c r="C348" s="15">
        <v>5.04</v>
      </c>
    </row>
    <row r="349" spans="1:3" x14ac:dyDescent="0.2">
      <c r="A349" s="14">
        <v>40767</v>
      </c>
      <c r="B349" s="15">
        <v>1.24</v>
      </c>
      <c r="C349" s="15">
        <v>4.8499999999999996</v>
      </c>
    </row>
    <row r="350" spans="1:3" x14ac:dyDescent="0.2">
      <c r="A350" s="14">
        <v>40774</v>
      </c>
      <c r="B350" s="15">
        <v>1.27</v>
      </c>
      <c r="C350" s="15">
        <v>4.5599999999999996</v>
      </c>
    </row>
    <row r="351" spans="1:3" x14ac:dyDescent="0.2">
      <c r="A351" s="14">
        <v>40781</v>
      </c>
      <c r="B351" s="15">
        <v>1.3</v>
      </c>
      <c r="C351" s="15">
        <v>4.4000000000000004</v>
      </c>
    </row>
    <row r="352" spans="1:3" x14ac:dyDescent="0.2">
      <c r="A352" s="14">
        <v>40788</v>
      </c>
      <c r="B352" s="15">
        <v>1.3</v>
      </c>
      <c r="C352" s="15">
        <v>4.46</v>
      </c>
    </row>
    <row r="353" spans="1:3" x14ac:dyDescent="0.2">
      <c r="A353" s="14">
        <v>40795</v>
      </c>
      <c r="B353" s="15">
        <v>1.1200000000000001</v>
      </c>
      <c r="C353" s="15">
        <v>4.3499999999999996</v>
      </c>
    </row>
    <row r="354" spans="1:3" x14ac:dyDescent="0.2">
      <c r="A354" s="14">
        <v>40802</v>
      </c>
      <c r="B354" s="15">
        <v>1.06</v>
      </c>
      <c r="C354" s="15">
        <v>4.33</v>
      </c>
    </row>
    <row r="355" spans="1:3" x14ac:dyDescent="0.2">
      <c r="A355" s="14">
        <v>40809</v>
      </c>
      <c r="B355" s="15">
        <v>1.03</v>
      </c>
      <c r="C355" s="15">
        <v>4.24</v>
      </c>
    </row>
    <row r="356" spans="1:3" x14ac:dyDescent="0.2">
      <c r="A356" s="14">
        <v>40816</v>
      </c>
      <c r="B356" s="15">
        <v>1.18</v>
      </c>
      <c r="C356" s="15">
        <v>4.2699999999999996</v>
      </c>
    </row>
    <row r="357" spans="1:3" x14ac:dyDescent="0.2">
      <c r="A357" s="14">
        <v>40823</v>
      </c>
      <c r="B357" s="15">
        <v>0.96</v>
      </c>
      <c r="C357" s="15">
        <v>4.26</v>
      </c>
    </row>
    <row r="358" spans="1:3" x14ac:dyDescent="0.2">
      <c r="A358" s="14">
        <v>40830</v>
      </c>
      <c r="B358" s="15">
        <v>1.17</v>
      </c>
      <c r="C358" s="15">
        <v>4.34</v>
      </c>
    </row>
    <row r="359" spans="1:3" x14ac:dyDescent="0.2">
      <c r="A359" s="14">
        <v>40837</v>
      </c>
      <c r="B359" s="15">
        <v>1.23</v>
      </c>
      <c r="C359" s="15">
        <v>4.3600000000000003</v>
      </c>
    </row>
    <row r="360" spans="1:3" x14ac:dyDescent="0.2">
      <c r="A360" s="14">
        <v>40844</v>
      </c>
      <c r="B360" s="15">
        <v>1.32</v>
      </c>
      <c r="C360" s="15">
        <v>4.38</v>
      </c>
    </row>
    <row r="361" spans="1:3" x14ac:dyDescent="0.2">
      <c r="A361" s="14">
        <v>40851</v>
      </c>
      <c r="B361" s="15">
        <v>1.31</v>
      </c>
      <c r="C361" s="15">
        <v>4.3499999999999996</v>
      </c>
    </row>
    <row r="362" spans="1:3" x14ac:dyDescent="0.2">
      <c r="A362" s="14">
        <v>40858</v>
      </c>
      <c r="B362" s="15">
        <v>1.19</v>
      </c>
      <c r="C362" s="15">
        <v>4.3099999999999996</v>
      </c>
    </row>
    <row r="363" spans="1:3" x14ac:dyDescent="0.2">
      <c r="A363" s="14">
        <v>40865</v>
      </c>
      <c r="B363" s="15">
        <v>1.18</v>
      </c>
      <c r="C363" s="15">
        <v>4.28</v>
      </c>
    </row>
    <row r="364" spans="1:3" x14ac:dyDescent="0.2">
      <c r="A364" s="14">
        <v>40872</v>
      </c>
      <c r="B364" s="15">
        <v>1.2</v>
      </c>
      <c r="C364" s="15">
        <v>4.3</v>
      </c>
    </row>
    <row r="365" spans="1:3" x14ac:dyDescent="0.2">
      <c r="A365" s="14">
        <v>40879</v>
      </c>
      <c r="B365" s="15">
        <v>1.1100000000000001</v>
      </c>
      <c r="C365" s="15">
        <v>4.3</v>
      </c>
    </row>
    <row r="366" spans="1:3" x14ac:dyDescent="0.2">
      <c r="A366" s="14">
        <v>40886</v>
      </c>
      <c r="B366" s="15">
        <v>1.08</v>
      </c>
      <c r="C366" s="15">
        <v>4.26</v>
      </c>
    </row>
    <row r="367" spans="1:3" x14ac:dyDescent="0.2">
      <c r="A367" s="14">
        <v>40893</v>
      </c>
      <c r="B367" s="15">
        <v>1</v>
      </c>
      <c r="C367" s="15">
        <v>4.1900000000000004</v>
      </c>
    </row>
    <row r="368" spans="1:3" x14ac:dyDescent="0.2">
      <c r="A368" s="14">
        <v>40900</v>
      </c>
      <c r="B368" s="15">
        <v>0.84</v>
      </c>
      <c r="C368" s="15">
        <v>4.1399999999999997</v>
      </c>
    </row>
    <row r="369" spans="1:3" x14ac:dyDescent="0.2">
      <c r="A369" s="14">
        <v>40907</v>
      </c>
      <c r="B369" s="15">
        <v>0.73</v>
      </c>
      <c r="C369" s="15">
        <v>4.0999999999999996</v>
      </c>
    </row>
    <row r="370" spans="1:3" x14ac:dyDescent="0.2">
      <c r="A370" s="14">
        <v>40914</v>
      </c>
      <c r="B370" s="15">
        <v>0.69</v>
      </c>
      <c r="C370" s="15">
        <v>4.04</v>
      </c>
    </row>
    <row r="371" spans="1:3" x14ac:dyDescent="0.2">
      <c r="A371" s="14">
        <v>40921</v>
      </c>
      <c r="B371" s="15">
        <v>0.68</v>
      </c>
      <c r="C371" s="15">
        <v>4.0599999999999996</v>
      </c>
    </row>
    <row r="372" spans="1:3" x14ac:dyDescent="0.2">
      <c r="A372" s="14">
        <v>40928</v>
      </c>
      <c r="B372" s="15">
        <v>1.57</v>
      </c>
      <c r="C372" s="15">
        <v>3.88</v>
      </c>
    </row>
    <row r="373" spans="1:3" x14ac:dyDescent="0.2">
      <c r="A373" s="14">
        <v>40935</v>
      </c>
      <c r="B373" s="15">
        <v>0.74</v>
      </c>
      <c r="C373" s="15">
        <v>3.99</v>
      </c>
    </row>
    <row r="374" spans="1:3" x14ac:dyDescent="0.2">
      <c r="A374" s="14">
        <v>40942</v>
      </c>
      <c r="B374" s="15">
        <v>0.76</v>
      </c>
      <c r="C374" s="15">
        <v>3.92</v>
      </c>
    </row>
    <row r="375" spans="1:3" x14ac:dyDescent="0.2">
      <c r="A375" s="14">
        <v>40949</v>
      </c>
      <c r="B375" s="15">
        <v>0.73</v>
      </c>
      <c r="C375" s="15">
        <v>3.98</v>
      </c>
    </row>
    <row r="376" spans="1:3" x14ac:dyDescent="0.2">
      <c r="A376" s="14">
        <v>40956</v>
      </c>
      <c r="B376" s="15">
        <v>0.72</v>
      </c>
      <c r="C376" s="15">
        <v>3.96</v>
      </c>
    </row>
    <row r="377" spans="1:3" x14ac:dyDescent="0.2">
      <c r="A377" s="14">
        <v>40963</v>
      </c>
      <c r="B377" s="15">
        <v>0.73</v>
      </c>
      <c r="C377" s="15">
        <v>3.97</v>
      </c>
    </row>
    <row r="378" spans="1:3" x14ac:dyDescent="0.2">
      <c r="A378" s="14">
        <v>40970</v>
      </c>
      <c r="B378" s="15">
        <v>0.75</v>
      </c>
      <c r="C378" s="15">
        <v>3.97</v>
      </c>
    </row>
    <row r="379" spans="1:3" x14ac:dyDescent="0.2">
      <c r="A379" s="14">
        <v>40977</v>
      </c>
      <c r="B379" s="15">
        <v>0.77</v>
      </c>
      <c r="C379" s="15">
        <v>3.9</v>
      </c>
    </row>
    <row r="380" spans="1:3" x14ac:dyDescent="0.2">
      <c r="A380" s="14">
        <v>40984</v>
      </c>
      <c r="B380" s="15">
        <v>0.75</v>
      </c>
      <c r="C380" s="15">
        <v>3.92</v>
      </c>
    </row>
    <row r="381" spans="1:3" x14ac:dyDescent="0.2">
      <c r="A381" s="14">
        <v>40991</v>
      </c>
      <c r="B381" s="15">
        <v>0.76</v>
      </c>
      <c r="C381" s="15">
        <v>3.94</v>
      </c>
    </row>
    <row r="382" spans="1:3" x14ac:dyDescent="0.2">
      <c r="A382" s="14">
        <v>40998</v>
      </c>
      <c r="B382" s="15">
        <v>0.83</v>
      </c>
      <c r="C382" s="15">
        <v>3.92</v>
      </c>
    </row>
    <row r="383" spans="1:3" x14ac:dyDescent="0.2">
      <c r="A383" s="14">
        <v>41005</v>
      </c>
      <c r="B383" s="15">
        <v>0.79</v>
      </c>
      <c r="C383" s="15">
        <v>3.9</v>
      </c>
    </row>
    <row r="384" spans="1:3" x14ac:dyDescent="0.2">
      <c r="A384" s="14">
        <v>41012</v>
      </c>
      <c r="B384" s="15">
        <v>0.7</v>
      </c>
      <c r="C384" s="15">
        <v>3.86</v>
      </c>
    </row>
    <row r="385" spans="1:3" x14ac:dyDescent="0.2">
      <c r="A385" s="14">
        <v>41019</v>
      </c>
      <c r="B385" s="15">
        <v>0.64</v>
      </c>
      <c r="C385" s="15">
        <v>3.86</v>
      </c>
    </row>
    <row r="386" spans="1:3" x14ac:dyDescent="0.2">
      <c r="A386" s="14">
        <v>41026</v>
      </c>
      <c r="B386" s="15">
        <v>0.64</v>
      </c>
      <c r="C386" s="15">
        <v>3.83</v>
      </c>
    </row>
    <row r="387" spans="1:3" x14ac:dyDescent="0.2">
      <c r="A387" s="14">
        <v>41033</v>
      </c>
      <c r="B387" s="15">
        <v>0.61</v>
      </c>
      <c r="C387" s="15">
        <v>3.82</v>
      </c>
    </row>
    <row r="388" spans="1:3" x14ac:dyDescent="0.2">
      <c r="A388" s="14">
        <v>41040</v>
      </c>
      <c r="B388" s="15">
        <v>0.57999999999999996</v>
      </c>
      <c r="C388" s="15">
        <v>3.73</v>
      </c>
    </row>
    <row r="389" spans="1:3" x14ac:dyDescent="0.2">
      <c r="A389" s="14">
        <v>41047</v>
      </c>
      <c r="B389" s="15">
        <v>0.56000000000000005</v>
      </c>
      <c r="C389" s="15">
        <v>3.68</v>
      </c>
    </row>
    <row r="390" spans="1:3" x14ac:dyDescent="0.2">
      <c r="A390" s="14">
        <v>41054</v>
      </c>
      <c r="B390" s="15">
        <v>0.54</v>
      </c>
      <c r="C390" s="15">
        <v>3.63</v>
      </c>
    </row>
    <row r="391" spans="1:3" x14ac:dyDescent="0.2">
      <c r="A391" s="14">
        <v>41061</v>
      </c>
      <c r="B391" s="15">
        <v>0.38</v>
      </c>
      <c r="C391" s="15">
        <v>3.51</v>
      </c>
    </row>
    <row r="392" spans="1:3" x14ac:dyDescent="0.2">
      <c r="A392" s="14">
        <v>41068</v>
      </c>
      <c r="B392" s="15">
        <v>0.34</v>
      </c>
      <c r="C392" s="15">
        <v>3.5</v>
      </c>
    </row>
    <row r="393" spans="1:3" x14ac:dyDescent="0.2">
      <c r="A393" s="14">
        <v>41075</v>
      </c>
      <c r="B393" s="15">
        <v>0.35</v>
      </c>
      <c r="C393" s="15">
        <v>3.61</v>
      </c>
    </row>
    <row r="394" spans="1:3" x14ac:dyDescent="0.2">
      <c r="A394" s="14">
        <v>41082</v>
      </c>
      <c r="B394" s="15">
        <v>0.35</v>
      </c>
      <c r="C394" s="15">
        <v>3.66</v>
      </c>
    </row>
    <row r="395" spans="1:3" x14ac:dyDescent="0.2">
      <c r="A395" s="14">
        <v>41089</v>
      </c>
      <c r="B395" s="15">
        <v>0.32</v>
      </c>
      <c r="C395" s="15">
        <v>3.62</v>
      </c>
    </row>
    <row r="396" spans="1:3" x14ac:dyDescent="0.2">
      <c r="A396" s="14">
        <v>41096</v>
      </c>
      <c r="B396" s="15">
        <v>0.21</v>
      </c>
      <c r="C396" s="15">
        <v>3.55</v>
      </c>
    </row>
    <row r="397" spans="1:3" x14ac:dyDescent="0.2">
      <c r="A397" s="14">
        <v>41103</v>
      </c>
      <c r="B397" s="15">
        <v>0.18</v>
      </c>
      <c r="C397" s="15">
        <v>3.51</v>
      </c>
    </row>
    <row r="398" spans="1:3" x14ac:dyDescent="0.2">
      <c r="A398" s="14">
        <v>41110</v>
      </c>
      <c r="B398" s="15">
        <v>0.18</v>
      </c>
      <c r="C398" s="15">
        <v>3.5</v>
      </c>
    </row>
    <row r="399" spans="1:3" x14ac:dyDescent="0.2">
      <c r="A399" s="14">
        <v>41117</v>
      </c>
      <c r="B399" s="15">
        <v>0.16</v>
      </c>
      <c r="C399" s="15">
        <v>3.53</v>
      </c>
    </row>
    <row r="400" spans="1:3" x14ac:dyDescent="0.2">
      <c r="A400" s="14">
        <v>41124</v>
      </c>
      <c r="B400" s="15">
        <v>0.14000000000000001</v>
      </c>
      <c r="C400" s="15">
        <v>3.56</v>
      </c>
    </row>
    <row r="401" spans="1:3" x14ac:dyDescent="0.2">
      <c r="A401" s="14">
        <v>41131</v>
      </c>
      <c r="B401" s="15">
        <v>0.19</v>
      </c>
      <c r="C401" s="15">
        <v>3.55</v>
      </c>
    </row>
    <row r="402" spans="1:3" x14ac:dyDescent="0.2">
      <c r="A402" s="14">
        <v>41138</v>
      </c>
      <c r="B402" s="15">
        <v>0.19</v>
      </c>
      <c r="C402" s="15">
        <v>3.53</v>
      </c>
    </row>
    <row r="403" spans="1:3" x14ac:dyDescent="0.2">
      <c r="A403" s="14">
        <v>41145</v>
      </c>
      <c r="B403" s="15">
        <v>0.22</v>
      </c>
      <c r="C403" s="15">
        <v>3.46</v>
      </c>
    </row>
    <row r="404" spans="1:3" x14ac:dyDescent="0.2">
      <c r="A404" s="14">
        <v>41152</v>
      </c>
      <c r="B404" s="15">
        <v>0.25</v>
      </c>
      <c r="C404" s="15">
        <v>3.45</v>
      </c>
    </row>
    <row r="405" spans="1:3" x14ac:dyDescent="0.2">
      <c r="A405" s="14">
        <v>41159</v>
      </c>
      <c r="B405" s="15">
        <v>0.18</v>
      </c>
      <c r="C405" s="15">
        <v>3.54</v>
      </c>
    </row>
    <row r="406" spans="1:3" x14ac:dyDescent="0.2">
      <c r="A406" s="14">
        <v>41166</v>
      </c>
      <c r="B406" s="15">
        <v>0.31</v>
      </c>
      <c r="C406" s="15">
        <v>3.62</v>
      </c>
    </row>
    <row r="407" spans="1:3" x14ac:dyDescent="0.2">
      <c r="A407" s="14">
        <v>41173</v>
      </c>
      <c r="B407" s="15">
        <v>0.36</v>
      </c>
      <c r="C407" s="15">
        <v>3.54</v>
      </c>
    </row>
    <row r="408" spans="1:3" x14ac:dyDescent="0.2">
      <c r="A408" s="14">
        <v>41180</v>
      </c>
      <c r="B408" s="15">
        <v>0.28000000000000003</v>
      </c>
      <c r="C408" s="15">
        <v>3.51</v>
      </c>
    </row>
    <row r="409" spans="1:3" x14ac:dyDescent="0.2">
      <c r="A409" s="14">
        <v>41187</v>
      </c>
      <c r="B409" s="15">
        <v>0.3</v>
      </c>
      <c r="C409" s="15">
        <v>3.53</v>
      </c>
    </row>
    <row r="410" spans="1:3" x14ac:dyDescent="0.2">
      <c r="A410" s="14">
        <v>41194</v>
      </c>
      <c r="B410" s="15">
        <v>0.26</v>
      </c>
      <c r="C410" s="15">
        <v>3.59</v>
      </c>
    </row>
    <row r="411" spans="1:3" x14ac:dyDescent="0.2">
      <c r="A411" s="14">
        <v>41201</v>
      </c>
      <c r="B411" s="15">
        <v>0.3</v>
      </c>
      <c r="C411" s="15">
        <v>3.58</v>
      </c>
    </row>
    <row r="412" spans="1:3" x14ac:dyDescent="0.2">
      <c r="A412" s="14">
        <v>41208</v>
      </c>
      <c r="B412" s="15">
        <v>0.43</v>
      </c>
      <c r="C412" s="15">
        <v>3.51</v>
      </c>
    </row>
    <row r="413" spans="1:3" x14ac:dyDescent="0.2">
      <c r="A413" s="14">
        <v>41215</v>
      </c>
      <c r="B413" s="15">
        <v>0.31</v>
      </c>
      <c r="C413" s="15">
        <v>3.51</v>
      </c>
    </row>
    <row r="414" spans="1:3" x14ac:dyDescent="0.2">
      <c r="A414" s="14">
        <v>41222</v>
      </c>
      <c r="B414" s="15">
        <v>0.23</v>
      </c>
      <c r="C414" s="15">
        <v>3.49</v>
      </c>
    </row>
    <row r="415" spans="1:3" x14ac:dyDescent="0.2">
      <c r="A415" s="14">
        <v>41229</v>
      </c>
      <c r="B415" s="15">
        <v>0.3</v>
      </c>
      <c r="C415" s="15">
        <v>3.47</v>
      </c>
    </row>
    <row r="416" spans="1:3" x14ac:dyDescent="0.2">
      <c r="A416" s="14">
        <v>41236</v>
      </c>
      <c r="B416" s="15">
        <v>0.28000000000000003</v>
      </c>
      <c r="C416" s="15">
        <v>3.42</v>
      </c>
    </row>
    <row r="417" spans="1:3" x14ac:dyDescent="0.2">
      <c r="A417" s="14">
        <v>41243</v>
      </c>
      <c r="B417" s="15">
        <v>0.26</v>
      </c>
      <c r="C417" s="15">
        <v>3.37</v>
      </c>
    </row>
    <row r="418" spans="1:3" x14ac:dyDescent="0.2">
      <c r="A418" s="14">
        <v>41250</v>
      </c>
      <c r="B418" s="15">
        <v>0.23</v>
      </c>
      <c r="C418" s="15">
        <v>3.27</v>
      </c>
    </row>
    <row r="419" spans="1:3" x14ac:dyDescent="0.2">
      <c r="A419" s="14">
        <v>41257</v>
      </c>
      <c r="B419" s="15">
        <v>0.21</v>
      </c>
      <c r="C419" s="15">
        <v>3.32</v>
      </c>
    </row>
    <row r="420" spans="1:3" x14ac:dyDescent="0.2">
      <c r="A420" s="14">
        <v>41264</v>
      </c>
      <c r="B420" s="15">
        <v>0.21</v>
      </c>
      <c r="C420" s="15">
        <v>3.28</v>
      </c>
    </row>
    <row r="421" spans="1:3" x14ac:dyDescent="0.2">
      <c r="A421" s="14">
        <v>41271</v>
      </c>
      <c r="B421" s="15">
        <v>0.21</v>
      </c>
      <c r="C421" s="15">
        <v>3.28</v>
      </c>
    </row>
    <row r="422" spans="1:3" x14ac:dyDescent="0.2">
      <c r="A422" s="14">
        <v>41278</v>
      </c>
      <c r="B422" s="15">
        <v>0.17</v>
      </c>
      <c r="C422" s="15">
        <v>3.28</v>
      </c>
    </row>
    <row r="423" spans="1:3" x14ac:dyDescent="0.2">
      <c r="A423" s="14">
        <v>41285</v>
      </c>
      <c r="B423" s="15">
        <v>0.21</v>
      </c>
      <c r="C423" s="15">
        <v>3.28</v>
      </c>
    </row>
    <row r="424" spans="1:3" x14ac:dyDescent="0.2">
      <c r="A424" s="14">
        <v>41292</v>
      </c>
      <c r="B424" s="15">
        <v>0.27</v>
      </c>
      <c r="C424" s="15">
        <v>3.34</v>
      </c>
    </row>
    <row r="425" spans="1:3" x14ac:dyDescent="0.2">
      <c r="A425" s="14">
        <v>41299</v>
      </c>
      <c r="B425" s="15">
        <v>0.4</v>
      </c>
      <c r="C425" s="15">
        <v>3.47</v>
      </c>
    </row>
    <row r="426" spans="1:3" x14ac:dyDescent="0.2">
      <c r="A426" s="14">
        <v>41306</v>
      </c>
      <c r="B426" s="15">
        <v>0.3</v>
      </c>
      <c r="C426" s="15">
        <v>3.48</v>
      </c>
    </row>
    <row r="427" spans="1:3" x14ac:dyDescent="0.2">
      <c r="A427" s="14">
        <v>41313</v>
      </c>
      <c r="B427" s="15">
        <v>0.31</v>
      </c>
      <c r="C427" s="15">
        <v>3.49</v>
      </c>
    </row>
    <row r="428" spans="1:3" x14ac:dyDescent="0.2">
      <c r="A428" s="14">
        <v>41320</v>
      </c>
      <c r="B428" s="15">
        <v>0.32</v>
      </c>
      <c r="C428" s="15">
        <v>3.55</v>
      </c>
    </row>
    <row r="429" spans="1:3" x14ac:dyDescent="0.2">
      <c r="A429" s="14">
        <v>41327</v>
      </c>
      <c r="B429" s="15">
        <v>0.26</v>
      </c>
      <c r="C429" s="15">
        <v>3.47</v>
      </c>
    </row>
    <row r="430" spans="1:3" x14ac:dyDescent="0.2">
      <c r="A430" s="14">
        <v>41334</v>
      </c>
      <c r="B430" s="15">
        <v>0.3</v>
      </c>
      <c r="C430" s="15">
        <v>3.43</v>
      </c>
    </row>
    <row r="431" spans="1:3" x14ac:dyDescent="0.2">
      <c r="A431" s="14">
        <v>41341</v>
      </c>
      <c r="B431" s="15">
        <v>0.28999999999999998</v>
      </c>
      <c r="C431" s="15">
        <v>3.48</v>
      </c>
    </row>
    <row r="432" spans="1:3" x14ac:dyDescent="0.2">
      <c r="A432" s="14">
        <v>41348</v>
      </c>
      <c r="B432" s="15">
        <v>0.26</v>
      </c>
      <c r="C432" s="15">
        <v>3.39</v>
      </c>
    </row>
    <row r="433" spans="1:3" x14ac:dyDescent="0.2">
      <c r="A433" s="14">
        <v>41355</v>
      </c>
      <c r="B433" s="15">
        <v>0.36</v>
      </c>
      <c r="C433" s="15">
        <v>3.36</v>
      </c>
    </row>
    <row r="434" spans="1:3" x14ac:dyDescent="0.2">
      <c r="A434" s="14">
        <v>41362</v>
      </c>
      <c r="B434" s="15">
        <v>0.19</v>
      </c>
      <c r="C434" s="15">
        <v>3.23</v>
      </c>
    </row>
    <row r="435" spans="1:3" x14ac:dyDescent="0.2">
      <c r="A435" s="14">
        <v>41369</v>
      </c>
      <c r="B435" s="15">
        <v>0.24</v>
      </c>
      <c r="C435" s="15">
        <v>3.25</v>
      </c>
    </row>
    <row r="436" spans="1:3" x14ac:dyDescent="0.2">
      <c r="A436" s="14">
        <v>41376</v>
      </c>
      <c r="B436" s="15">
        <v>0.21</v>
      </c>
      <c r="C436" s="15">
        <v>3.2</v>
      </c>
    </row>
    <row r="437" spans="1:3" x14ac:dyDescent="0.2">
      <c r="A437" s="14">
        <v>41383</v>
      </c>
      <c r="B437" s="15">
        <v>0.21</v>
      </c>
      <c r="C437" s="15">
        <v>3.17</v>
      </c>
    </row>
    <row r="438" spans="1:3" x14ac:dyDescent="0.2">
      <c r="A438" s="14">
        <v>41390</v>
      </c>
      <c r="B438" s="15">
        <v>0.2</v>
      </c>
      <c r="C438" s="15">
        <v>3.12</v>
      </c>
    </row>
    <row r="439" spans="1:3" x14ac:dyDescent="0.2">
      <c r="A439" s="14">
        <v>41397</v>
      </c>
      <c r="B439" s="15">
        <v>0.19</v>
      </c>
      <c r="C439" s="15">
        <v>3.12</v>
      </c>
    </row>
    <row r="440" spans="1:3" x14ac:dyDescent="0.2">
      <c r="A440" s="14">
        <v>41404</v>
      </c>
      <c r="B440" s="15">
        <v>0.16</v>
      </c>
      <c r="C440" s="15">
        <v>3.12</v>
      </c>
    </row>
    <row r="441" spans="1:3" x14ac:dyDescent="0.2">
      <c r="A441" s="14">
        <v>41411</v>
      </c>
      <c r="B441" s="15">
        <v>0.14000000000000001</v>
      </c>
      <c r="C441" s="15">
        <v>3.11</v>
      </c>
    </row>
    <row r="442" spans="1:3" x14ac:dyDescent="0.2">
      <c r="A442" s="14">
        <v>41418</v>
      </c>
      <c r="B442" s="15">
        <v>0.15</v>
      </c>
      <c r="C442" s="15">
        <v>3.18</v>
      </c>
    </row>
    <row r="443" spans="1:3" x14ac:dyDescent="0.2">
      <c r="A443" s="14">
        <v>41425</v>
      </c>
      <c r="B443" s="15">
        <v>0.16</v>
      </c>
      <c r="C443" s="15">
        <v>3.22</v>
      </c>
    </row>
    <row r="444" spans="1:3" x14ac:dyDescent="0.2">
      <c r="A444" s="14">
        <v>41432</v>
      </c>
      <c r="B444" s="15">
        <v>0.11</v>
      </c>
      <c r="C444" s="15">
        <v>3.31</v>
      </c>
    </row>
    <row r="445" spans="1:3" x14ac:dyDescent="0.2">
      <c r="A445" s="14">
        <v>41439</v>
      </c>
      <c r="B445" s="15">
        <v>0.19</v>
      </c>
      <c r="C445" s="15">
        <v>3.37</v>
      </c>
    </row>
    <row r="446" spans="1:3" x14ac:dyDescent="0.2">
      <c r="A446" s="14">
        <v>41446</v>
      </c>
      <c r="B446" s="15">
        <v>0.24</v>
      </c>
      <c r="C446" s="15">
        <v>3.52</v>
      </c>
    </row>
    <row r="447" spans="1:3" x14ac:dyDescent="0.2">
      <c r="A447" s="14">
        <v>41453</v>
      </c>
      <c r="B447" s="15">
        <v>0.28000000000000003</v>
      </c>
      <c r="C447" s="15">
        <v>3.41</v>
      </c>
    </row>
    <row r="448" spans="1:3" x14ac:dyDescent="0.2">
      <c r="A448" s="14">
        <v>41460</v>
      </c>
      <c r="B448" s="15">
        <v>0.24</v>
      </c>
      <c r="C448" s="15">
        <v>3.53</v>
      </c>
    </row>
    <row r="449" spans="1:3" x14ac:dyDescent="0.2">
      <c r="A449" s="14">
        <v>41467</v>
      </c>
      <c r="B449" s="15">
        <v>0.24</v>
      </c>
      <c r="C449" s="15">
        <v>3.5</v>
      </c>
    </row>
    <row r="450" spans="1:3" x14ac:dyDescent="0.2">
      <c r="A450" s="14">
        <v>41474</v>
      </c>
      <c r="B450" s="15">
        <v>0.19</v>
      </c>
      <c r="C450" s="15">
        <v>3.54</v>
      </c>
    </row>
    <row r="451" spans="1:3" x14ac:dyDescent="0.2">
      <c r="A451" s="14">
        <v>41481</v>
      </c>
      <c r="B451" s="15">
        <v>0.17</v>
      </c>
      <c r="C451" s="15">
        <v>3.55</v>
      </c>
    </row>
    <row r="452" spans="1:3" x14ac:dyDescent="0.2">
      <c r="A452" s="14">
        <v>41488</v>
      </c>
      <c r="B452" s="15">
        <v>0.18</v>
      </c>
      <c r="C452" s="15">
        <v>3.58</v>
      </c>
    </row>
    <row r="453" spans="1:3" x14ac:dyDescent="0.2">
      <c r="A453" s="14">
        <v>41495</v>
      </c>
      <c r="B453" s="15">
        <v>0.22</v>
      </c>
      <c r="C453" s="15">
        <v>3.59</v>
      </c>
    </row>
    <row r="454" spans="1:3" x14ac:dyDescent="0.2">
      <c r="A454" s="14">
        <v>41502</v>
      </c>
      <c r="B454" s="15">
        <v>0.23</v>
      </c>
      <c r="C454" s="15">
        <v>3.72</v>
      </c>
    </row>
    <row r="455" spans="1:3" x14ac:dyDescent="0.2">
      <c r="A455" s="14">
        <v>41509</v>
      </c>
      <c r="B455" s="15">
        <v>0.22</v>
      </c>
      <c r="C455" s="15">
        <v>3.74</v>
      </c>
    </row>
    <row r="456" spans="1:3" x14ac:dyDescent="0.2">
      <c r="A456" s="14">
        <v>41516</v>
      </c>
      <c r="B456" s="15">
        <v>0.23</v>
      </c>
      <c r="C456" s="15">
        <v>3.78</v>
      </c>
    </row>
    <row r="457" spans="1:3" x14ac:dyDescent="0.2">
      <c r="A457" s="14">
        <v>41523</v>
      </c>
      <c r="B457" s="15">
        <v>0.32</v>
      </c>
      <c r="C457" s="15">
        <v>3.9</v>
      </c>
    </row>
    <row r="458" spans="1:3" x14ac:dyDescent="0.2">
      <c r="A458" s="14">
        <v>41530</v>
      </c>
      <c r="B458" s="15">
        <v>0.2</v>
      </c>
      <c r="C458" s="15">
        <v>3.9</v>
      </c>
    </row>
    <row r="459" spans="1:3" x14ac:dyDescent="0.2">
      <c r="A459" s="14">
        <v>41537</v>
      </c>
      <c r="B459" s="15">
        <v>0.24</v>
      </c>
      <c r="C459" s="15">
        <v>3.78</v>
      </c>
    </row>
    <row r="460" spans="1:3" x14ac:dyDescent="0.2">
      <c r="A460" s="14">
        <v>41544</v>
      </c>
      <c r="B460" s="15">
        <v>0.36</v>
      </c>
      <c r="C460" s="15">
        <v>3.67</v>
      </c>
    </row>
    <row r="461" spans="1:3" x14ac:dyDescent="0.2">
      <c r="A461" s="14">
        <v>41551</v>
      </c>
      <c r="B461" s="15">
        <v>0.27</v>
      </c>
      <c r="C461" s="15">
        <v>3.7</v>
      </c>
    </row>
    <row r="462" spans="1:3" x14ac:dyDescent="0.2">
      <c r="A462" s="14">
        <v>41558</v>
      </c>
      <c r="B462" s="15">
        <v>0.31</v>
      </c>
      <c r="C462" s="15">
        <v>3.76</v>
      </c>
    </row>
    <row r="463" spans="1:3" x14ac:dyDescent="0.2">
      <c r="A463" s="14">
        <v>41565</v>
      </c>
      <c r="B463" s="15">
        <v>0.27</v>
      </c>
      <c r="C463" s="15">
        <v>3.67</v>
      </c>
    </row>
    <row r="464" spans="1:3" x14ac:dyDescent="0.2">
      <c r="A464" s="14">
        <v>41572</v>
      </c>
      <c r="B464" s="15">
        <v>0.28999999999999998</v>
      </c>
      <c r="C464" s="15">
        <v>3.61</v>
      </c>
    </row>
    <row r="465" spans="1:3" x14ac:dyDescent="0.2">
      <c r="A465" s="14">
        <v>41579</v>
      </c>
      <c r="B465" s="15">
        <v>0.2</v>
      </c>
      <c r="C465" s="15">
        <v>3.59</v>
      </c>
    </row>
    <row r="466" spans="1:3" x14ac:dyDescent="0.2">
      <c r="A466" s="14">
        <v>41586</v>
      </c>
      <c r="B466" s="15">
        <v>0.2</v>
      </c>
      <c r="C466" s="15">
        <v>3.61</v>
      </c>
    </row>
    <row r="467" spans="1:3" x14ac:dyDescent="0.2">
      <c r="A467" s="14">
        <v>41593</v>
      </c>
      <c r="B467" s="15">
        <v>0.19</v>
      </c>
      <c r="C467" s="15">
        <v>3.55</v>
      </c>
    </row>
    <row r="468" spans="1:3" x14ac:dyDescent="0.2">
      <c r="A468" s="14">
        <v>41600</v>
      </c>
      <c r="B468" s="15">
        <v>0.14000000000000001</v>
      </c>
      <c r="C468" s="15">
        <v>3.54</v>
      </c>
    </row>
    <row r="469" spans="1:3" x14ac:dyDescent="0.2">
      <c r="A469" s="14">
        <v>41607</v>
      </c>
      <c r="B469" s="15">
        <v>0.18</v>
      </c>
      <c r="C469" s="15">
        <v>3.58</v>
      </c>
    </row>
    <row r="470" spans="1:3" x14ac:dyDescent="0.2">
      <c r="A470" s="14">
        <v>41614</v>
      </c>
      <c r="B470" s="15">
        <v>0.2</v>
      </c>
      <c r="C470" s="15">
        <v>3.65</v>
      </c>
    </row>
    <row r="471" spans="1:3" x14ac:dyDescent="0.2">
      <c r="A471" s="14">
        <v>41621</v>
      </c>
      <c r="B471" s="15">
        <v>0.2</v>
      </c>
      <c r="C471" s="15">
        <v>3.56</v>
      </c>
    </row>
    <row r="472" spans="1:3" x14ac:dyDescent="0.2">
      <c r="A472" s="14">
        <v>41628</v>
      </c>
      <c r="B472" s="15">
        <v>0.18</v>
      </c>
      <c r="C472" s="15">
        <v>3.66</v>
      </c>
    </row>
    <row r="473" spans="1:3" x14ac:dyDescent="0.2">
      <c r="A473" s="14">
        <v>41635</v>
      </c>
      <c r="B473" s="15">
        <v>0.15</v>
      </c>
      <c r="C473" s="15">
        <v>3.64</v>
      </c>
    </row>
    <row r="474" spans="1:3" x14ac:dyDescent="0.2">
      <c r="A474" s="14">
        <v>41642</v>
      </c>
      <c r="B474" s="15">
        <v>0.21</v>
      </c>
      <c r="C474" s="15">
        <v>3.66</v>
      </c>
    </row>
    <row r="475" spans="1:3" x14ac:dyDescent="0.2">
      <c r="A475" s="14">
        <v>41649</v>
      </c>
      <c r="B475" s="15">
        <v>0.26</v>
      </c>
      <c r="C475" s="15">
        <v>3.62</v>
      </c>
    </row>
    <row r="476" spans="1:3" x14ac:dyDescent="0.2">
      <c r="A476" s="14">
        <v>41656</v>
      </c>
      <c r="B476" s="15">
        <v>0.21</v>
      </c>
      <c r="C476" s="15">
        <v>3.61</v>
      </c>
    </row>
    <row r="477" spans="1:3" x14ac:dyDescent="0.2">
      <c r="A477" s="14">
        <v>41663</v>
      </c>
      <c r="B477" s="15">
        <v>0.25</v>
      </c>
      <c r="C477" s="15">
        <v>3.56</v>
      </c>
    </row>
    <row r="478" spans="1:3" x14ac:dyDescent="0.2">
      <c r="A478" s="14">
        <v>41670</v>
      </c>
      <c r="B478" s="15">
        <v>0.14000000000000001</v>
      </c>
      <c r="C478" s="15">
        <v>3.49</v>
      </c>
    </row>
    <row r="479" spans="1:3" x14ac:dyDescent="0.2">
      <c r="A479" s="14">
        <v>41677</v>
      </c>
      <c r="B479" s="15">
        <v>0.15</v>
      </c>
      <c r="C479" s="15">
        <v>3.5</v>
      </c>
    </row>
    <row r="480" spans="1:3" x14ac:dyDescent="0.2">
      <c r="A480" s="14">
        <v>41684</v>
      </c>
      <c r="B480" s="15">
        <v>0.15</v>
      </c>
      <c r="C480" s="15">
        <v>3.45</v>
      </c>
    </row>
    <row r="481" spans="1:3" x14ac:dyDescent="0.2">
      <c r="A481" s="14">
        <v>41691</v>
      </c>
      <c r="B481" s="15">
        <v>0.19</v>
      </c>
      <c r="C481" s="15">
        <v>3.43</v>
      </c>
    </row>
    <row r="482" spans="1:3" x14ac:dyDescent="0.2">
      <c r="A482" s="14">
        <v>41698</v>
      </c>
      <c r="B482" s="15">
        <v>0.21</v>
      </c>
      <c r="C482" s="15">
        <v>3.39</v>
      </c>
    </row>
    <row r="483" spans="1:3" x14ac:dyDescent="0.2">
      <c r="A483" s="14">
        <v>41705</v>
      </c>
      <c r="B483" s="15">
        <v>0.17</v>
      </c>
      <c r="C483" s="15">
        <v>3.34</v>
      </c>
    </row>
    <row r="484" spans="1:3" x14ac:dyDescent="0.2">
      <c r="A484" s="14">
        <v>41712</v>
      </c>
      <c r="B484" s="15">
        <v>0.23</v>
      </c>
      <c r="C484" s="15">
        <v>3.32</v>
      </c>
    </row>
    <row r="485" spans="1:3" x14ac:dyDescent="0.2">
      <c r="A485" s="14">
        <v>41719</v>
      </c>
      <c r="B485" s="15">
        <v>0.22</v>
      </c>
      <c r="C485" s="15">
        <v>3.35</v>
      </c>
    </row>
    <row r="486" spans="1:3" x14ac:dyDescent="0.2">
      <c r="A486" s="14">
        <v>41726</v>
      </c>
      <c r="B486" s="15">
        <v>0.3</v>
      </c>
      <c r="C486" s="15">
        <v>3.26</v>
      </c>
    </row>
    <row r="487" spans="1:3" x14ac:dyDescent="0.2">
      <c r="A487" s="14">
        <v>41733</v>
      </c>
      <c r="B487" s="15">
        <v>0.43</v>
      </c>
      <c r="C487" s="15">
        <v>3.24</v>
      </c>
    </row>
    <row r="488" spans="1:3" x14ac:dyDescent="0.2">
      <c r="A488" s="14">
        <v>41740</v>
      </c>
      <c r="B488" s="15">
        <v>0.26</v>
      </c>
      <c r="C488" s="15">
        <v>3.23</v>
      </c>
    </row>
    <row r="489" spans="1:3" x14ac:dyDescent="0.2">
      <c r="A489" s="14">
        <v>41747</v>
      </c>
      <c r="B489" s="15">
        <v>0.19</v>
      </c>
      <c r="C489" s="15">
        <v>3.22</v>
      </c>
    </row>
    <row r="490" spans="1:3" x14ac:dyDescent="0.2">
      <c r="A490" s="14">
        <v>41754</v>
      </c>
      <c r="B490" s="15">
        <v>0.18</v>
      </c>
      <c r="C490" s="15">
        <v>3.21</v>
      </c>
    </row>
    <row r="491" spans="1:3" x14ac:dyDescent="0.2">
      <c r="A491" s="14">
        <v>41761</v>
      </c>
      <c r="B491" s="15">
        <v>0.23</v>
      </c>
      <c r="C491" s="15">
        <v>3.19</v>
      </c>
    </row>
    <row r="492" spans="1:3" x14ac:dyDescent="0.2">
      <c r="A492" s="14">
        <v>41768</v>
      </c>
      <c r="B492" s="15">
        <v>0.17</v>
      </c>
      <c r="C492" s="15">
        <v>3.14</v>
      </c>
    </row>
    <row r="493" spans="1:3" x14ac:dyDescent="0.2">
      <c r="A493" s="14">
        <v>41775</v>
      </c>
      <c r="B493" s="15">
        <v>0.18</v>
      </c>
      <c r="C493" s="15">
        <v>3.12</v>
      </c>
    </row>
    <row r="494" spans="1:3" x14ac:dyDescent="0.2">
      <c r="A494" s="14">
        <v>41782</v>
      </c>
      <c r="B494" s="15">
        <v>0.17</v>
      </c>
      <c r="C494" s="15">
        <v>3.12</v>
      </c>
    </row>
    <row r="495" spans="1:3" x14ac:dyDescent="0.2">
      <c r="A495" s="14">
        <v>41789</v>
      </c>
      <c r="B495" s="15">
        <v>0.15</v>
      </c>
      <c r="C495" s="15">
        <v>3.12</v>
      </c>
    </row>
    <row r="496" spans="1:3" x14ac:dyDescent="0.2">
      <c r="A496" s="14">
        <v>41796</v>
      </c>
      <c r="B496" s="15">
        <v>0.21</v>
      </c>
      <c r="C496" s="15">
        <v>3.11</v>
      </c>
    </row>
    <row r="497" spans="1:3" x14ac:dyDescent="0.2">
      <c r="A497" s="14">
        <v>41803</v>
      </c>
      <c r="B497" s="15">
        <v>0.2</v>
      </c>
      <c r="C497" s="15">
        <v>3.09</v>
      </c>
    </row>
    <row r="498" spans="1:3" x14ac:dyDescent="0.2">
      <c r="A498" s="14">
        <v>41810</v>
      </c>
      <c r="B498" s="15">
        <v>0.21</v>
      </c>
      <c r="C498" s="15">
        <v>3.06</v>
      </c>
    </row>
    <row r="499" spans="1:3" x14ac:dyDescent="0.2">
      <c r="A499" s="14">
        <v>41817</v>
      </c>
      <c r="B499" s="15">
        <v>0.24</v>
      </c>
      <c r="C499" s="15">
        <v>3.04</v>
      </c>
    </row>
    <row r="500" spans="1:3" x14ac:dyDescent="0.2">
      <c r="A500" s="14">
        <v>41824</v>
      </c>
      <c r="B500" s="15">
        <v>0.12</v>
      </c>
      <c r="C500" s="15">
        <v>3.01</v>
      </c>
    </row>
    <row r="501" spans="1:3" x14ac:dyDescent="0.2">
      <c r="A501" s="14">
        <v>41831</v>
      </c>
      <c r="B501" s="15">
        <v>0.16</v>
      </c>
      <c r="C501" s="15">
        <v>3.03</v>
      </c>
    </row>
    <row r="502" spans="1:3" x14ac:dyDescent="0.2">
      <c r="A502" s="14">
        <v>41838</v>
      </c>
      <c r="B502" s="15">
        <v>0.26</v>
      </c>
      <c r="C502" s="15">
        <v>3.02</v>
      </c>
    </row>
    <row r="503" spans="1:3" x14ac:dyDescent="0.2">
      <c r="A503" s="14">
        <v>41845</v>
      </c>
      <c r="B503" s="15">
        <v>0.16</v>
      </c>
      <c r="C503" s="15">
        <v>3.03</v>
      </c>
    </row>
    <row r="504" spans="1:3" x14ac:dyDescent="0.2">
      <c r="A504" s="14">
        <v>41852</v>
      </c>
      <c r="B504" s="15">
        <v>0.21</v>
      </c>
      <c r="C504" s="15">
        <v>2.99</v>
      </c>
    </row>
    <row r="505" spans="1:3" x14ac:dyDescent="0.2">
      <c r="A505" s="14">
        <v>41859</v>
      </c>
      <c r="B505" s="15">
        <v>0.21</v>
      </c>
      <c r="C505" s="15">
        <v>2.97</v>
      </c>
    </row>
    <row r="506" spans="1:3" x14ac:dyDescent="0.2">
      <c r="A506" s="14">
        <v>41866</v>
      </c>
      <c r="B506" s="15">
        <v>0.17</v>
      </c>
      <c r="C506" s="15">
        <v>2.95</v>
      </c>
    </row>
    <row r="507" spans="1:3" x14ac:dyDescent="0.2">
      <c r="A507" s="14">
        <v>41873</v>
      </c>
      <c r="B507" s="15">
        <v>0.17</v>
      </c>
      <c r="C507" s="15">
        <v>2.92</v>
      </c>
    </row>
    <row r="508" spans="1:3" x14ac:dyDescent="0.2">
      <c r="A508" s="14">
        <v>41880</v>
      </c>
      <c r="B508" s="15">
        <v>0.12</v>
      </c>
      <c r="C508" s="15">
        <v>2.87</v>
      </c>
    </row>
    <row r="509" spans="1:3" x14ac:dyDescent="0.2">
      <c r="A509" s="14">
        <v>41887</v>
      </c>
      <c r="B509" s="15">
        <v>7.0000000000000007E-2</v>
      </c>
      <c r="C509" s="15">
        <v>2.93</v>
      </c>
    </row>
    <row r="510" spans="1:3" x14ac:dyDescent="0.2">
      <c r="A510" s="14">
        <v>41894</v>
      </c>
      <c r="B510" s="15">
        <v>0.08</v>
      </c>
      <c r="C510" s="15">
        <v>2.94</v>
      </c>
    </row>
    <row r="511" spans="1:3" x14ac:dyDescent="0.2">
      <c r="A511" s="14">
        <v>41901</v>
      </c>
      <c r="B511" s="15">
        <v>0.12</v>
      </c>
      <c r="C511" s="15">
        <v>2.88</v>
      </c>
    </row>
    <row r="512" spans="1:3" x14ac:dyDescent="0.2">
      <c r="A512" s="14">
        <v>41908</v>
      </c>
      <c r="B512" s="15">
        <v>0.12</v>
      </c>
      <c r="C512" s="15">
        <v>2.83</v>
      </c>
    </row>
    <row r="513" spans="1:3" x14ac:dyDescent="0.2">
      <c r="A513" s="14">
        <v>41915</v>
      </c>
      <c r="B513" s="15">
        <v>0.11</v>
      </c>
      <c r="C513" s="15">
        <v>2.8</v>
      </c>
    </row>
    <row r="514" spans="1:3" x14ac:dyDescent="0.2">
      <c r="A514" s="14">
        <v>41922</v>
      </c>
      <c r="B514" s="15">
        <v>0.05</v>
      </c>
      <c r="C514" s="15">
        <v>2.79</v>
      </c>
    </row>
    <row r="515" spans="1:3" x14ac:dyDescent="0.2">
      <c r="A515" s="14">
        <v>41929</v>
      </c>
      <c r="B515" s="15">
        <v>0.16</v>
      </c>
      <c r="C515" s="15">
        <v>2.76</v>
      </c>
    </row>
    <row r="516" spans="1:3" x14ac:dyDescent="0.2">
      <c r="A516" s="14">
        <v>41936</v>
      </c>
      <c r="B516" s="15">
        <v>0.13</v>
      </c>
      <c r="C516" s="15">
        <v>2.78</v>
      </c>
    </row>
    <row r="517" spans="1:3" x14ac:dyDescent="0.2">
      <c r="A517" s="14">
        <v>41943</v>
      </c>
      <c r="B517" s="15">
        <v>0.12</v>
      </c>
      <c r="C517" s="15">
        <v>2.72</v>
      </c>
    </row>
    <row r="518" spans="1:3" x14ac:dyDescent="0.2">
      <c r="A518" s="14">
        <v>41950</v>
      </c>
      <c r="B518" s="15">
        <v>0.12</v>
      </c>
      <c r="C518" s="15">
        <v>2.78</v>
      </c>
    </row>
    <row r="519" spans="1:3" x14ac:dyDescent="0.2">
      <c r="A519" s="14">
        <v>41957</v>
      </c>
      <c r="B519" s="15">
        <v>0.17</v>
      </c>
      <c r="C519" s="15">
        <v>2.66</v>
      </c>
    </row>
    <row r="520" spans="1:3" x14ac:dyDescent="0.2">
      <c r="A520" s="14">
        <v>41964</v>
      </c>
      <c r="B520" s="15">
        <v>0.2</v>
      </c>
      <c r="C520" s="15">
        <v>2.64</v>
      </c>
    </row>
    <row r="521" spans="1:3" x14ac:dyDescent="0.2">
      <c r="A521" s="14">
        <v>41971</v>
      </c>
      <c r="B521" s="15">
        <v>0.23</v>
      </c>
      <c r="C521" s="15">
        <v>2.64</v>
      </c>
    </row>
    <row r="522" spans="1:3" x14ac:dyDescent="0.2">
      <c r="A522" s="14">
        <v>41978</v>
      </c>
      <c r="B522" s="15">
        <v>0.23</v>
      </c>
      <c r="C522" s="15">
        <v>2.71</v>
      </c>
    </row>
    <row r="523" spans="1:3" x14ac:dyDescent="0.2">
      <c r="A523" s="14">
        <v>41985</v>
      </c>
      <c r="B523" s="15">
        <v>0.23</v>
      </c>
      <c r="C523" s="15">
        <v>2.61</v>
      </c>
    </row>
    <row r="524" spans="1:3" x14ac:dyDescent="0.2">
      <c r="A524" s="14">
        <v>41992</v>
      </c>
      <c r="B524" s="15">
        <v>0.3</v>
      </c>
      <c r="C524" s="15">
        <v>2.6</v>
      </c>
    </row>
    <row r="525" spans="1:3" x14ac:dyDescent="0.2">
      <c r="A525" s="14">
        <v>41999</v>
      </c>
      <c r="B525" s="15">
        <v>0.18</v>
      </c>
      <c r="C525" s="15">
        <v>2.64</v>
      </c>
    </row>
    <row r="526" spans="1:3" x14ac:dyDescent="0.2">
      <c r="A526" s="14">
        <v>42006</v>
      </c>
      <c r="B526" s="15">
        <v>0.17</v>
      </c>
      <c r="C526" s="15">
        <v>2.5299999999999998</v>
      </c>
    </row>
    <row r="527" spans="1:3" x14ac:dyDescent="0.2">
      <c r="A527" s="14">
        <v>42013</v>
      </c>
      <c r="B527" s="15">
        <v>0.16</v>
      </c>
      <c r="C527" s="15">
        <v>2.5299999999999998</v>
      </c>
    </row>
    <row r="528" spans="1:3" x14ac:dyDescent="0.2">
      <c r="A528" s="14">
        <v>42020</v>
      </c>
      <c r="B528" s="15">
        <v>0.04</v>
      </c>
      <c r="C528" s="15">
        <v>2.4500000000000002</v>
      </c>
    </row>
    <row r="529" spans="1:3" x14ac:dyDescent="0.2">
      <c r="A529" s="14">
        <v>42027</v>
      </c>
      <c r="B529" s="15">
        <v>0.02</v>
      </c>
      <c r="C529" s="15">
        <v>2.34</v>
      </c>
    </row>
    <row r="530" spans="1:3" x14ac:dyDescent="0.2">
      <c r="A530" s="14">
        <v>42034</v>
      </c>
      <c r="B530" s="15">
        <v>-0.36</v>
      </c>
      <c r="C530" s="15">
        <v>2.14</v>
      </c>
    </row>
    <row r="531" spans="1:3" x14ac:dyDescent="0.2">
      <c r="A531" s="14">
        <v>42041</v>
      </c>
      <c r="B531" s="15">
        <v>-0.6</v>
      </c>
      <c r="C531" s="15">
        <v>2.2200000000000002</v>
      </c>
    </row>
    <row r="532" spans="1:3" x14ac:dyDescent="0.2">
      <c r="A532" s="14">
        <v>42048</v>
      </c>
      <c r="B532" s="15">
        <v>-0.25</v>
      </c>
      <c r="C532" s="15">
        <v>2.13</v>
      </c>
    </row>
    <row r="533" spans="1:3" x14ac:dyDescent="0.2">
      <c r="A533" s="14">
        <v>42055</v>
      </c>
      <c r="B533" s="15">
        <v>-0.27</v>
      </c>
      <c r="C533" s="15">
        <v>2.2799999999999998</v>
      </c>
    </row>
    <row r="534" spans="1:3" x14ac:dyDescent="0.2">
      <c r="A534" s="14">
        <v>42062</v>
      </c>
      <c r="B534" s="15">
        <v>-0.27</v>
      </c>
      <c r="C534" s="15">
        <v>2.34</v>
      </c>
    </row>
    <row r="535" spans="1:3" x14ac:dyDescent="0.2">
      <c r="A535" s="14">
        <v>42069</v>
      </c>
      <c r="B535" s="15">
        <v>-0.26</v>
      </c>
      <c r="C535" s="15">
        <v>2.21</v>
      </c>
    </row>
    <row r="536" spans="1:3" x14ac:dyDescent="0.2">
      <c r="A536" s="14">
        <v>42076</v>
      </c>
      <c r="B536" s="15">
        <v>-0.28000000000000003</v>
      </c>
      <c r="C536" s="15">
        <v>2.16</v>
      </c>
    </row>
    <row r="537" spans="1:3" x14ac:dyDescent="0.2">
      <c r="A537" s="14">
        <v>42083</v>
      </c>
      <c r="B537" s="15">
        <v>-0.33</v>
      </c>
      <c r="C537" s="15">
        <v>2.34</v>
      </c>
    </row>
    <row r="538" spans="1:3" x14ac:dyDescent="0.2">
      <c r="A538" s="14">
        <v>42090</v>
      </c>
      <c r="B538" s="15">
        <v>-0.37</v>
      </c>
      <c r="C538" s="15">
        <v>2.25</v>
      </c>
    </row>
    <row r="539" spans="1:3" x14ac:dyDescent="0.2">
      <c r="A539" s="14">
        <v>42097</v>
      </c>
      <c r="B539" s="15">
        <v>-0.17</v>
      </c>
      <c r="C539" s="15">
        <v>2.33</v>
      </c>
    </row>
    <row r="540" spans="1:3" x14ac:dyDescent="0.2">
      <c r="A540" s="14">
        <v>42104</v>
      </c>
      <c r="B540" s="15">
        <v>-0.25</v>
      </c>
      <c r="C540" s="15">
        <v>2.14</v>
      </c>
    </row>
    <row r="541" spans="1:3" x14ac:dyDescent="0.2">
      <c r="A541" s="14">
        <v>42111</v>
      </c>
      <c r="B541" s="15">
        <v>-0.28000000000000003</v>
      </c>
      <c r="C541" s="15">
        <v>2.13</v>
      </c>
    </row>
    <row r="542" spans="1:3" x14ac:dyDescent="0.2">
      <c r="A542" s="14">
        <v>42118</v>
      </c>
      <c r="B542" s="15">
        <v>-0.36</v>
      </c>
      <c r="C542" s="15">
        <v>2.2799999999999998</v>
      </c>
    </row>
    <row r="543" spans="1:3" x14ac:dyDescent="0.2">
      <c r="A543" s="14">
        <v>42125</v>
      </c>
      <c r="B543" s="15">
        <v>-0.31</v>
      </c>
      <c r="C543" s="15">
        <v>2.57</v>
      </c>
    </row>
    <row r="544" spans="1:3" x14ac:dyDescent="0.2">
      <c r="A544" s="14">
        <v>42132</v>
      </c>
      <c r="B544" s="15">
        <v>-0.09</v>
      </c>
      <c r="C544" s="15">
        <v>2.84</v>
      </c>
    </row>
    <row r="545" spans="1:3" x14ac:dyDescent="0.2">
      <c r="A545" s="14">
        <v>42139</v>
      </c>
      <c r="B545" s="15">
        <v>-0.18</v>
      </c>
      <c r="C545" s="15">
        <v>2.85</v>
      </c>
    </row>
    <row r="546" spans="1:3" x14ac:dyDescent="0.2">
      <c r="A546" s="14">
        <v>42146</v>
      </c>
      <c r="B546" s="15">
        <v>-0.19</v>
      </c>
      <c r="C546" s="15">
        <v>2.79</v>
      </c>
    </row>
    <row r="547" spans="1:3" x14ac:dyDescent="0.2">
      <c r="A547" s="14">
        <v>42153</v>
      </c>
      <c r="B547" s="15">
        <v>-0.02</v>
      </c>
      <c r="C547" s="15">
        <v>2.85</v>
      </c>
    </row>
    <row r="548" spans="1:3" x14ac:dyDescent="0.2">
      <c r="A548" s="14">
        <v>42160</v>
      </c>
      <c r="B548" s="15">
        <v>-0.23</v>
      </c>
      <c r="C548" s="15">
        <v>2.97</v>
      </c>
    </row>
    <row r="549" spans="1:3" x14ac:dyDescent="0.2">
      <c r="A549" s="14">
        <v>42167</v>
      </c>
      <c r="B549" s="15">
        <v>-0.03</v>
      </c>
      <c r="C549" s="15">
        <v>3.09</v>
      </c>
    </row>
    <row r="550" spans="1:3" x14ac:dyDescent="0.2">
      <c r="A550" s="14">
        <v>42174</v>
      </c>
      <c r="B550" s="15">
        <v>-0.22</v>
      </c>
      <c r="C550" s="15">
        <v>3.29</v>
      </c>
    </row>
    <row r="551" spans="1:3" x14ac:dyDescent="0.2">
      <c r="A551" s="14">
        <v>42181</v>
      </c>
      <c r="B551" s="15">
        <v>-0.39</v>
      </c>
      <c r="C551" s="15">
        <v>3.17</v>
      </c>
    </row>
    <row r="552" spans="1:3" x14ac:dyDescent="0.2">
      <c r="A552" s="14">
        <v>42188</v>
      </c>
      <c r="B552" s="15">
        <v>-0.36</v>
      </c>
      <c r="C552" s="15">
        <v>3.31</v>
      </c>
    </row>
    <row r="553" spans="1:3" x14ac:dyDescent="0.2">
      <c r="A553" s="14">
        <v>42195</v>
      </c>
      <c r="B553" s="15">
        <v>-0.14000000000000001</v>
      </c>
      <c r="C553" s="15">
        <v>3.33</v>
      </c>
    </row>
    <row r="554" spans="1:3" x14ac:dyDescent="0.2">
      <c r="A554" s="14">
        <v>42202</v>
      </c>
      <c r="B554" s="15">
        <v>-0.32</v>
      </c>
      <c r="C554" s="15">
        <v>3.27</v>
      </c>
    </row>
    <row r="555" spans="1:3" x14ac:dyDescent="0.2">
      <c r="A555" s="14">
        <v>42209</v>
      </c>
      <c r="B555" s="15">
        <v>-0.19</v>
      </c>
      <c r="C555" s="15">
        <v>3.13</v>
      </c>
    </row>
    <row r="556" spans="1:3" x14ac:dyDescent="0.2">
      <c r="A556" s="14">
        <v>42216</v>
      </c>
      <c r="B556" s="15">
        <v>-0.19</v>
      </c>
      <c r="C556" s="15">
        <v>3.11</v>
      </c>
    </row>
    <row r="557" spans="1:3" x14ac:dyDescent="0.2">
      <c r="A557" s="14">
        <v>42223</v>
      </c>
      <c r="B557" s="15">
        <v>-0.28999999999999998</v>
      </c>
      <c r="C557" s="15">
        <v>3.01</v>
      </c>
    </row>
    <row r="558" spans="1:3" x14ac:dyDescent="0.2">
      <c r="A558" s="14">
        <v>42230</v>
      </c>
      <c r="B558" s="15">
        <v>-7.0000000000000007E-2</v>
      </c>
      <c r="C558" s="15">
        <v>3.14</v>
      </c>
    </row>
    <row r="559" spans="1:3" x14ac:dyDescent="0.2">
      <c r="A559" s="14">
        <v>42237</v>
      </c>
      <c r="B559" s="15">
        <v>-0.05</v>
      </c>
      <c r="C559" s="15">
        <v>3.19</v>
      </c>
    </row>
    <row r="560" spans="1:3" x14ac:dyDescent="0.2">
      <c r="A560" s="14">
        <v>42244</v>
      </c>
      <c r="B560" s="15">
        <v>-0.14000000000000001</v>
      </c>
      <c r="C560" s="15">
        <v>3.08</v>
      </c>
    </row>
    <row r="561" spans="1:3" x14ac:dyDescent="0.2">
      <c r="A561" s="14">
        <v>42251</v>
      </c>
      <c r="B561" s="15">
        <v>-0.1</v>
      </c>
      <c r="C561" s="15">
        <v>3.02</v>
      </c>
    </row>
    <row r="562" spans="1:3" x14ac:dyDescent="0.2">
      <c r="A562" s="14">
        <v>42258</v>
      </c>
      <c r="B562" s="15">
        <v>0</v>
      </c>
      <c r="C562" s="15">
        <v>3.03</v>
      </c>
    </row>
    <row r="563" spans="1:3" x14ac:dyDescent="0.2">
      <c r="A563" s="14">
        <v>42265</v>
      </c>
      <c r="B563" s="15">
        <v>-0.02</v>
      </c>
      <c r="C563" s="15">
        <v>3.18</v>
      </c>
    </row>
    <row r="564" spans="1:3" x14ac:dyDescent="0.2">
      <c r="A564" s="14">
        <v>42272</v>
      </c>
      <c r="B564" s="15">
        <v>-0.03</v>
      </c>
      <c r="C564" s="15">
        <v>3.09</v>
      </c>
    </row>
    <row r="565" spans="1:3" x14ac:dyDescent="0.2">
      <c r="A565" s="14">
        <v>42279</v>
      </c>
      <c r="B565" s="15">
        <v>0.13</v>
      </c>
      <c r="C565" s="15">
        <v>2.98</v>
      </c>
    </row>
    <row r="566" spans="1:3" x14ac:dyDescent="0.2">
      <c r="A566" s="14">
        <v>42286</v>
      </c>
      <c r="B566" s="15">
        <v>-0.25</v>
      </c>
      <c r="C566" s="15">
        <v>3.08</v>
      </c>
    </row>
    <row r="567" spans="1:3" x14ac:dyDescent="0.2">
      <c r="A567" s="14">
        <v>42293</v>
      </c>
      <c r="B567" s="15">
        <v>0.01</v>
      </c>
      <c r="C567" s="15">
        <v>2.75</v>
      </c>
    </row>
    <row r="568" spans="1:3" x14ac:dyDescent="0.2">
      <c r="A568" s="14">
        <v>42300</v>
      </c>
      <c r="B568" s="15">
        <v>-0.04</v>
      </c>
      <c r="C568" s="15">
        <v>2.74</v>
      </c>
    </row>
    <row r="569" spans="1:3" x14ac:dyDescent="0.2">
      <c r="A569" s="14">
        <v>42307</v>
      </c>
      <c r="B569" s="15">
        <v>-0.09</v>
      </c>
      <c r="C569" s="15">
        <v>3.16</v>
      </c>
    </row>
    <row r="570" spans="1:3" x14ac:dyDescent="0.2">
      <c r="A570" s="14">
        <v>42314</v>
      </c>
      <c r="B570" s="15">
        <v>-0.04</v>
      </c>
      <c r="C570" s="15">
        <v>2.71</v>
      </c>
    </row>
    <row r="571" spans="1:3" x14ac:dyDescent="0.2">
      <c r="A571" s="14">
        <v>42321</v>
      </c>
      <c r="B571" s="15">
        <v>-0.09</v>
      </c>
      <c r="C571" s="15">
        <v>3.15</v>
      </c>
    </row>
    <row r="572" spans="1:3" x14ac:dyDescent="0.2">
      <c r="A572" s="14">
        <v>42328</v>
      </c>
      <c r="B572" s="15">
        <v>-0.19</v>
      </c>
      <c r="C572" s="15">
        <v>2.89</v>
      </c>
    </row>
    <row r="573" spans="1:3" x14ac:dyDescent="0.2">
      <c r="A573" s="14">
        <v>42335</v>
      </c>
      <c r="B573" s="15">
        <v>-0.12</v>
      </c>
      <c r="C573" s="15">
        <v>2.94</v>
      </c>
    </row>
    <row r="574" spans="1:3" x14ac:dyDescent="0.2">
      <c r="A574" s="14">
        <v>42342</v>
      </c>
      <c r="B574" s="15">
        <v>-0.28999999999999998</v>
      </c>
      <c r="C574" s="15">
        <v>2.84</v>
      </c>
    </row>
    <row r="575" spans="1:3" x14ac:dyDescent="0.2">
      <c r="A575" s="14">
        <v>42349</v>
      </c>
      <c r="B575" s="15">
        <v>-7.0000000000000007E-2</v>
      </c>
      <c r="C575" s="15">
        <v>2.97</v>
      </c>
    </row>
    <row r="576" spans="1:3" x14ac:dyDescent="0.2">
      <c r="A576" s="14">
        <v>42356</v>
      </c>
      <c r="B576" s="15">
        <v>0</v>
      </c>
      <c r="C576" s="15">
        <v>2.87</v>
      </c>
    </row>
    <row r="577" spans="1:3" x14ac:dyDescent="0.2">
      <c r="A577" s="14">
        <v>42363</v>
      </c>
      <c r="B577" s="15">
        <v>-0.13</v>
      </c>
      <c r="C577" s="15">
        <v>3.17</v>
      </c>
    </row>
    <row r="578" spans="1:3" x14ac:dyDescent="0.2">
      <c r="A578" s="14">
        <v>42370</v>
      </c>
      <c r="B578" s="15">
        <v>-0.1</v>
      </c>
      <c r="C578" s="15">
        <v>2.95</v>
      </c>
    </row>
    <row r="579" spans="1:3" x14ac:dyDescent="0.2">
      <c r="A579" s="14">
        <v>42377</v>
      </c>
      <c r="B579" s="15">
        <v>-0.03</v>
      </c>
      <c r="C579" s="15">
        <v>2.88</v>
      </c>
    </row>
    <row r="580" spans="1:3" x14ac:dyDescent="0.2">
      <c r="A580" s="14">
        <v>42384</v>
      </c>
      <c r="B580" s="15">
        <v>-0.16</v>
      </c>
      <c r="C580" s="15">
        <v>3.09</v>
      </c>
    </row>
    <row r="581" spans="1:3" x14ac:dyDescent="0.2">
      <c r="A581" s="14">
        <v>42391</v>
      </c>
      <c r="B581" s="15">
        <v>-0.03</v>
      </c>
      <c r="C581" s="15">
        <v>2.95</v>
      </c>
    </row>
    <row r="582" spans="1:3" x14ac:dyDescent="0.2">
      <c r="A582" s="14">
        <v>42398</v>
      </c>
      <c r="B582" s="15">
        <v>-0.16</v>
      </c>
      <c r="C582" s="15">
        <v>2.7</v>
      </c>
    </row>
    <row r="583" spans="1:3" x14ac:dyDescent="0.2">
      <c r="A583" s="14">
        <v>42405</v>
      </c>
      <c r="B583" s="15">
        <v>-0.1</v>
      </c>
      <c r="C583" s="15">
        <v>2.83</v>
      </c>
    </row>
    <row r="584" spans="1:3" x14ac:dyDescent="0.2">
      <c r="A584" s="14">
        <v>42412</v>
      </c>
      <c r="B584" s="15">
        <v>0.01</v>
      </c>
      <c r="C584" s="15">
        <v>3.03</v>
      </c>
    </row>
    <row r="585" spans="1:3" x14ac:dyDescent="0.2">
      <c r="A585" s="14">
        <v>42419</v>
      </c>
      <c r="B585" s="15">
        <v>-0.09</v>
      </c>
      <c r="C585" s="15">
        <v>2.98</v>
      </c>
    </row>
    <row r="586" spans="1:3" x14ac:dyDescent="0.2">
      <c r="A586" s="14">
        <v>42426</v>
      </c>
      <c r="B586" s="15">
        <v>-0.12</v>
      </c>
      <c r="C586" s="15">
        <v>2.68</v>
      </c>
    </row>
    <row r="587" spans="1:3" x14ac:dyDescent="0.2">
      <c r="A587" s="14">
        <v>42433</v>
      </c>
      <c r="B587" s="15">
        <v>-0.09</v>
      </c>
      <c r="C587" s="15">
        <v>2.87</v>
      </c>
    </row>
    <row r="588" spans="1:3" x14ac:dyDescent="0.2">
      <c r="A588" s="14">
        <v>42440</v>
      </c>
      <c r="B588" s="15">
        <v>-0.25</v>
      </c>
      <c r="C588" s="15">
        <v>2.74</v>
      </c>
    </row>
    <row r="589" spans="1:3" x14ac:dyDescent="0.2">
      <c r="A589" s="14">
        <v>42447</v>
      </c>
      <c r="B589" s="15">
        <v>0.01</v>
      </c>
      <c r="C589" s="15">
        <v>2.78</v>
      </c>
    </row>
    <row r="590" spans="1:3" x14ac:dyDescent="0.2">
      <c r="A590" s="14">
        <v>42454</v>
      </c>
      <c r="B590" s="15">
        <v>-0.03</v>
      </c>
      <c r="C590" s="15">
        <v>2.74</v>
      </c>
    </row>
    <row r="591" spans="1:3" x14ac:dyDescent="0.2">
      <c r="A591" s="14">
        <v>42461</v>
      </c>
      <c r="B591" s="15">
        <v>-0.17</v>
      </c>
      <c r="C591" s="15">
        <v>2.56</v>
      </c>
    </row>
    <row r="592" spans="1:3" x14ac:dyDescent="0.2">
      <c r="A592" s="14">
        <v>42468</v>
      </c>
      <c r="B592" s="15">
        <v>-0.19</v>
      </c>
      <c r="C592" s="15">
        <v>2.66</v>
      </c>
    </row>
    <row r="593" spans="1:3" x14ac:dyDescent="0.2">
      <c r="A593" s="14">
        <v>42475</v>
      </c>
      <c r="B593" s="15">
        <v>-0.2</v>
      </c>
      <c r="C593" s="15">
        <v>2.63</v>
      </c>
    </row>
    <row r="594" spans="1:3" x14ac:dyDescent="0.2">
      <c r="A594" s="14">
        <v>42482</v>
      </c>
      <c r="B594" s="15">
        <v>-0.28000000000000003</v>
      </c>
      <c r="C594" s="15">
        <v>2.84</v>
      </c>
    </row>
    <row r="595" spans="1:3" x14ac:dyDescent="0.2">
      <c r="A595" s="14">
        <v>42489</v>
      </c>
      <c r="B595" s="15">
        <v>-0.24</v>
      </c>
      <c r="C595" s="15">
        <v>2.59</v>
      </c>
    </row>
    <row r="596" spans="1:3" x14ac:dyDescent="0.2">
      <c r="A596" s="14">
        <v>42496</v>
      </c>
      <c r="B596" s="15">
        <v>-0.28000000000000003</v>
      </c>
      <c r="C596" s="15">
        <v>2.79</v>
      </c>
    </row>
    <row r="597" spans="1:3" x14ac:dyDescent="0.2">
      <c r="A597" s="14">
        <v>42503</v>
      </c>
      <c r="B597" s="15">
        <v>-0.32</v>
      </c>
      <c r="C597" s="15">
        <v>2.7</v>
      </c>
    </row>
    <row r="598" spans="1:3" x14ac:dyDescent="0.2">
      <c r="A598" s="14">
        <v>42510</v>
      </c>
      <c r="B598" s="15">
        <v>-0.24</v>
      </c>
      <c r="C598" s="15">
        <v>2.78</v>
      </c>
    </row>
    <row r="599" spans="1:3" x14ac:dyDescent="0.2">
      <c r="A599" s="14">
        <v>42517</v>
      </c>
      <c r="B599" s="15">
        <v>-0.23</v>
      </c>
      <c r="C599" s="15">
        <v>2.65</v>
      </c>
    </row>
    <row r="600" spans="1:3" x14ac:dyDescent="0.2">
      <c r="A600" s="14">
        <v>42524</v>
      </c>
      <c r="B600" s="15">
        <v>-0.3</v>
      </c>
      <c r="C600" s="15">
        <v>2.75</v>
      </c>
    </row>
    <row r="601" spans="1:3" x14ac:dyDescent="0.2">
      <c r="A601" s="14">
        <v>42531</v>
      </c>
      <c r="B601" s="15">
        <v>-0.32</v>
      </c>
      <c r="C601" s="15">
        <v>2.57</v>
      </c>
    </row>
    <row r="602" spans="1:3" x14ac:dyDescent="0.2">
      <c r="A602" s="14">
        <v>42538</v>
      </c>
      <c r="B602" s="15">
        <v>-0.37</v>
      </c>
      <c r="C602" s="15">
        <v>2.68</v>
      </c>
    </row>
    <row r="603" spans="1:3" x14ac:dyDescent="0.2">
      <c r="A603" s="14">
        <v>42545</v>
      </c>
      <c r="B603" s="15">
        <v>-0.48</v>
      </c>
      <c r="C603" s="15">
        <v>2.41</v>
      </c>
    </row>
    <row r="604" spans="1:3" x14ac:dyDescent="0.2">
      <c r="A604" s="14">
        <v>42552</v>
      </c>
      <c r="B604" s="15">
        <v>-0.46</v>
      </c>
      <c r="C604" s="15">
        <v>2.2599999999999998</v>
      </c>
    </row>
    <row r="605" spans="1:3" x14ac:dyDescent="0.2">
      <c r="A605" s="14">
        <v>42559</v>
      </c>
      <c r="B605" s="15">
        <v>-0.4</v>
      </c>
      <c r="C605" s="15">
        <v>2.4500000000000002</v>
      </c>
    </row>
    <row r="606" spans="1:3" x14ac:dyDescent="0.2">
      <c r="A606" s="14">
        <v>42566</v>
      </c>
      <c r="B606" s="15">
        <v>-0.37</v>
      </c>
      <c r="C606" s="15">
        <v>2.44</v>
      </c>
    </row>
    <row r="607" spans="1:3" x14ac:dyDescent="0.2">
      <c r="A607" s="14">
        <v>42573</v>
      </c>
      <c r="B607" s="15">
        <v>-0.33</v>
      </c>
      <c r="C607" s="15">
        <v>2.31</v>
      </c>
    </row>
    <row r="608" spans="1:3" x14ac:dyDescent="0.2">
      <c r="A608" s="14">
        <v>42580</v>
      </c>
      <c r="B608" s="15">
        <v>-0.52</v>
      </c>
      <c r="C608" s="15">
        <v>2.27</v>
      </c>
    </row>
    <row r="609" spans="1:3" x14ac:dyDescent="0.2">
      <c r="A609" s="14">
        <v>42587</v>
      </c>
      <c r="B609" s="15">
        <v>-0.47</v>
      </c>
      <c r="C609" s="15">
        <v>2.4300000000000002</v>
      </c>
    </row>
    <row r="610" spans="1:3" x14ac:dyDescent="0.2">
      <c r="A610" s="14">
        <v>42594</v>
      </c>
      <c r="B610" s="15">
        <v>-0.52</v>
      </c>
      <c r="C610" s="15">
        <v>2.56</v>
      </c>
    </row>
    <row r="611" spans="1:3" x14ac:dyDescent="0.2">
      <c r="A611" s="14">
        <v>42601</v>
      </c>
      <c r="B611" s="15">
        <v>-0.48</v>
      </c>
      <c r="C611" s="15">
        <v>2.13</v>
      </c>
    </row>
    <row r="612" spans="1:3" x14ac:dyDescent="0.2">
      <c r="A612" s="14">
        <v>42608</v>
      </c>
      <c r="B612" s="15">
        <v>-0.6</v>
      </c>
      <c r="C612" s="15">
        <v>2.37</v>
      </c>
    </row>
    <row r="613" spans="1:3" x14ac:dyDescent="0.2">
      <c r="A613" s="14">
        <v>42615</v>
      </c>
      <c r="B613" s="15">
        <v>-0.44</v>
      </c>
      <c r="C613" s="15">
        <v>2.2000000000000002</v>
      </c>
    </row>
    <row r="614" spans="1:3" x14ac:dyDescent="0.2">
      <c r="A614" s="14">
        <v>42622</v>
      </c>
      <c r="B614" s="15">
        <v>-0.43</v>
      </c>
      <c r="C614" s="15">
        <v>2.4300000000000002</v>
      </c>
    </row>
    <row r="615" spans="1:3" x14ac:dyDescent="0.2">
      <c r="A615" s="14">
        <v>42629</v>
      </c>
      <c r="B615" s="15">
        <v>-0.3</v>
      </c>
      <c r="C615" s="15">
        <v>2.48</v>
      </c>
    </row>
    <row r="616" spans="1:3" x14ac:dyDescent="0.2">
      <c r="A616" s="14">
        <v>42636</v>
      </c>
      <c r="B616" s="15">
        <v>-0.34</v>
      </c>
      <c r="C616" s="15">
        <v>2.27</v>
      </c>
    </row>
    <row r="617" spans="1:3" x14ac:dyDescent="0.2">
      <c r="A617" s="14">
        <v>42643</v>
      </c>
      <c r="B617" s="15">
        <v>-0.37</v>
      </c>
      <c r="C617" s="15">
        <v>2.11</v>
      </c>
    </row>
    <row r="618" spans="1:3" x14ac:dyDescent="0.2">
      <c r="A618" s="14">
        <v>42650</v>
      </c>
      <c r="B618" s="15">
        <v>-0.66</v>
      </c>
      <c r="C618" s="15">
        <v>2.17</v>
      </c>
    </row>
    <row r="619" spans="1:3" x14ac:dyDescent="0.2">
      <c r="A619" s="14">
        <v>42657</v>
      </c>
      <c r="B619" s="15">
        <v>-0.48</v>
      </c>
      <c r="C619" s="15">
        <v>2.1800000000000002</v>
      </c>
    </row>
    <row r="620" spans="1:3" x14ac:dyDescent="0.2">
      <c r="A620" s="14">
        <v>42664</v>
      </c>
      <c r="B620" s="15">
        <v>-0.45</v>
      </c>
      <c r="C620" s="15">
        <v>2.48</v>
      </c>
    </row>
    <row r="621" spans="1:3" x14ac:dyDescent="0.2">
      <c r="A621" s="14">
        <v>42671</v>
      </c>
      <c r="B621" s="15">
        <v>-0.27</v>
      </c>
      <c r="C621" s="15">
        <v>2.27</v>
      </c>
    </row>
    <row r="622" spans="1:3" x14ac:dyDescent="0.2">
      <c r="A622" s="14">
        <v>42678</v>
      </c>
      <c r="B622" s="15">
        <v>-0.32</v>
      </c>
      <c r="C622" s="15">
        <v>2.2799999999999998</v>
      </c>
    </row>
    <row r="623" spans="1:3" x14ac:dyDescent="0.2">
      <c r="A623" s="14">
        <v>42685</v>
      </c>
      <c r="B623" s="15">
        <v>-0.3</v>
      </c>
      <c r="C623" s="15">
        <v>2.65</v>
      </c>
    </row>
    <row r="624" spans="1:3" x14ac:dyDescent="0.2">
      <c r="A624" s="14">
        <v>42692</v>
      </c>
      <c r="B624" s="15">
        <v>-0.32</v>
      </c>
      <c r="C624" s="15">
        <v>2.46</v>
      </c>
    </row>
    <row r="625" spans="1:3" x14ac:dyDescent="0.2">
      <c r="A625" s="14">
        <v>42699</v>
      </c>
      <c r="B625" s="15">
        <v>-0.37</v>
      </c>
      <c r="C625" s="15">
        <v>2.52</v>
      </c>
    </row>
    <row r="626" spans="1:3" x14ac:dyDescent="0.2">
      <c r="A626" s="14">
        <v>42706</v>
      </c>
      <c r="B626" s="15">
        <v>-0.35</v>
      </c>
      <c r="C626" s="15">
        <v>2.54</v>
      </c>
    </row>
    <row r="627" spans="1:3" x14ac:dyDescent="0.2">
      <c r="A627" s="14">
        <v>42713</v>
      </c>
      <c r="B627" s="15">
        <v>-0.34</v>
      </c>
      <c r="C627" s="15">
        <v>2.56</v>
      </c>
    </row>
    <row r="628" spans="1:3" x14ac:dyDescent="0.2">
      <c r="A628" s="14">
        <v>42720</v>
      </c>
      <c r="B628" s="15">
        <v>-0.37</v>
      </c>
      <c r="C628" s="15">
        <v>2.4700000000000002</v>
      </c>
    </row>
    <row r="629" spans="1:3" x14ac:dyDescent="0.2">
      <c r="A629" s="14">
        <v>42727</v>
      </c>
      <c r="B629" s="15">
        <v>-0.33</v>
      </c>
      <c r="C629" s="15">
        <v>2.39</v>
      </c>
    </row>
    <row r="630" spans="1:3" x14ac:dyDescent="0.2">
      <c r="A630" s="14">
        <v>42734</v>
      </c>
      <c r="B630" s="15">
        <v>-0.4</v>
      </c>
      <c r="C630" s="15">
        <v>2.2599999999999998</v>
      </c>
    </row>
    <row r="631" spans="1:3" x14ac:dyDescent="0.2">
      <c r="A631" s="14">
        <v>42741</v>
      </c>
      <c r="B631" s="15">
        <v>-0.47</v>
      </c>
      <c r="C631" s="15">
        <v>2.36</v>
      </c>
    </row>
    <row r="632" spans="1:3" x14ac:dyDescent="0.2">
      <c r="A632" s="14">
        <v>42748</v>
      </c>
      <c r="B632" s="15">
        <v>-0.61</v>
      </c>
      <c r="C632" s="15">
        <v>2.39</v>
      </c>
    </row>
    <row r="633" spans="1:3" x14ac:dyDescent="0.2">
      <c r="A633" s="14">
        <v>42755</v>
      </c>
      <c r="B633" s="15">
        <v>-0.41</v>
      </c>
      <c r="C633" s="15">
        <v>2.4500000000000002</v>
      </c>
    </row>
    <row r="634" spans="1:3" x14ac:dyDescent="0.2">
      <c r="A634" s="14">
        <v>42762</v>
      </c>
      <c r="B634" s="15">
        <v>-0.45</v>
      </c>
      <c r="C634" s="15">
        <v>2.46</v>
      </c>
    </row>
    <row r="635" spans="1:3" x14ac:dyDescent="0.2">
      <c r="A635" s="14">
        <v>42769</v>
      </c>
      <c r="B635" s="15">
        <v>-0.45</v>
      </c>
      <c r="C635" s="15">
        <v>2.59</v>
      </c>
    </row>
    <row r="636" spans="1:3" x14ac:dyDescent="0.2">
      <c r="A636" s="14">
        <v>42776</v>
      </c>
      <c r="B636" s="15">
        <v>-0.6</v>
      </c>
      <c r="C636" s="15">
        <v>2.31</v>
      </c>
    </row>
    <row r="637" spans="1:3" x14ac:dyDescent="0.2">
      <c r="A637" s="14">
        <v>42783</v>
      </c>
      <c r="B637" s="15">
        <v>-0.53</v>
      </c>
      <c r="C637" s="15">
        <v>2.41</v>
      </c>
    </row>
    <row r="638" spans="1:3" x14ac:dyDescent="0.2">
      <c r="A638" s="14">
        <v>42790</v>
      </c>
      <c r="B638" s="15">
        <v>-0.53</v>
      </c>
      <c r="C638" s="15">
        <v>2.3199999999999998</v>
      </c>
    </row>
    <row r="639" spans="1:3" x14ac:dyDescent="0.2">
      <c r="A639" s="14">
        <v>42797</v>
      </c>
      <c r="B639" s="15">
        <v>-0.56999999999999995</v>
      </c>
      <c r="C639" s="15">
        <v>2.29</v>
      </c>
    </row>
    <row r="640" spans="1:3" x14ac:dyDescent="0.2">
      <c r="A640" s="14">
        <v>42804</v>
      </c>
      <c r="B640" s="15">
        <v>-0.66</v>
      </c>
      <c r="C640" s="15">
        <v>2.41</v>
      </c>
    </row>
    <row r="641" spans="1:3" x14ac:dyDescent="0.2">
      <c r="A641" s="14">
        <v>42811</v>
      </c>
      <c r="B641" s="15">
        <v>-0.56000000000000005</v>
      </c>
      <c r="C641" s="15">
        <v>2.34</v>
      </c>
    </row>
    <row r="642" spans="1:3" x14ac:dyDescent="0.2">
      <c r="A642" s="14">
        <v>42818</v>
      </c>
      <c r="B642" s="15">
        <v>-0.43</v>
      </c>
      <c r="C642" s="15">
        <v>2.38</v>
      </c>
    </row>
    <row r="643" spans="1:3" x14ac:dyDescent="0.2">
      <c r="A643" s="14">
        <v>42825</v>
      </c>
      <c r="B643" s="15">
        <v>-0.55000000000000004</v>
      </c>
      <c r="C643" s="15">
        <v>2.1800000000000002</v>
      </c>
    </row>
    <row r="644" spans="1:3" x14ac:dyDescent="0.2">
      <c r="A644" s="14">
        <v>42832</v>
      </c>
      <c r="B644" s="15">
        <v>-0.59</v>
      </c>
      <c r="C644" s="15">
        <v>2.1800000000000002</v>
      </c>
    </row>
    <row r="645" spans="1:3" x14ac:dyDescent="0.2">
      <c r="A645" s="14">
        <v>42839</v>
      </c>
      <c r="B645" s="15">
        <v>-0.6</v>
      </c>
      <c r="C645" s="15">
        <v>2.5099999999999998</v>
      </c>
    </row>
    <row r="646" spans="1:3" x14ac:dyDescent="0.2">
      <c r="A646" s="14">
        <v>42846</v>
      </c>
      <c r="B646" s="15">
        <v>-0.49</v>
      </c>
      <c r="C646" s="15">
        <v>2.3199999999999998</v>
      </c>
    </row>
    <row r="647" spans="1:3" x14ac:dyDescent="0.2">
      <c r="A647" s="14">
        <v>42853</v>
      </c>
      <c r="B647" s="15">
        <v>-0.53</v>
      </c>
      <c r="C647" s="15">
        <v>2.2200000000000002</v>
      </c>
    </row>
    <row r="648" spans="1:3" x14ac:dyDescent="0.2">
      <c r="A648" s="14">
        <v>42860</v>
      </c>
      <c r="B648" s="15">
        <v>-0.53</v>
      </c>
      <c r="C648" s="15">
        <v>2.27</v>
      </c>
    </row>
    <row r="649" spans="1:3" x14ac:dyDescent="0.2">
      <c r="A649" s="14">
        <v>42867</v>
      </c>
      <c r="B649" s="15">
        <v>-0.46</v>
      </c>
      <c r="C649" s="15">
        <v>2.61</v>
      </c>
    </row>
    <row r="650" spans="1:3" x14ac:dyDescent="0.2">
      <c r="A650" s="14">
        <v>42874</v>
      </c>
      <c r="B650" s="15">
        <v>-0.53</v>
      </c>
      <c r="C650" s="15">
        <v>2.2799999999999998</v>
      </c>
    </row>
    <row r="651" spans="1:3" x14ac:dyDescent="0.2">
      <c r="A651" s="14">
        <v>42881</v>
      </c>
      <c r="B651" s="15">
        <v>-0.54</v>
      </c>
      <c r="C651" s="15">
        <v>2.38</v>
      </c>
    </row>
    <row r="652" spans="1:3" x14ac:dyDescent="0.2">
      <c r="A652" s="14">
        <v>42888</v>
      </c>
      <c r="B652" s="15">
        <v>-0.56999999999999995</v>
      </c>
      <c r="C652" s="15">
        <v>2.3199999999999998</v>
      </c>
    </row>
    <row r="653" spans="1:3" x14ac:dyDescent="0.2">
      <c r="A653" s="14">
        <v>42895</v>
      </c>
      <c r="B653" s="15">
        <v>-0.52</v>
      </c>
      <c r="C653" s="15">
        <v>2.36</v>
      </c>
    </row>
    <row r="654" spans="1:3" x14ac:dyDescent="0.2">
      <c r="A654" s="14">
        <v>42902</v>
      </c>
      <c r="B654" s="15">
        <v>-0.6</v>
      </c>
      <c r="C654" s="15">
        <v>2.17</v>
      </c>
    </row>
    <row r="655" spans="1:3" x14ac:dyDescent="0.2">
      <c r="A655" s="14">
        <v>42909</v>
      </c>
      <c r="B655" s="15">
        <v>-0.46</v>
      </c>
      <c r="C655" s="15">
        <v>2.38</v>
      </c>
    </row>
    <row r="656" spans="1:3" x14ac:dyDescent="0.2">
      <c r="A656" s="14">
        <v>42916</v>
      </c>
      <c r="B656" s="15">
        <v>-0.51</v>
      </c>
      <c r="C656" s="15">
        <v>2.21</v>
      </c>
    </row>
    <row r="657" spans="1:3" x14ac:dyDescent="0.2">
      <c r="A657" s="14">
        <v>42923</v>
      </c>
      <c r="B657" s="15">
        <v>-0.51</v>
      </c>
      <c r="C657" s="15">
        <v>2.23</v>
      </c>
    </row>
    <row r="658" spans="1:3" x14ac:dyDescent="0.2">
      <c r="A658" s="14">
        <v>42930</v>
      </c>
      <c r="B658" s="15">
        <v>-0.55000000000000004</v>
      </c>
      <c r="C658" s="15">
        <v>2.2000000000000002</v>
      </c>
    </row>
    <row r="659" spans="1:3" x14ac:dyDescent="0.2">
      <c r="A659" s="14">
        <v>42937</v>
      </c>
      <c r="B659" s="15">
        <v>-0.5</v>
      </c>
      <c r="C659" s="15">
        <v>2.21</v>
      </c>
    </row>
    <row r="660" spans="1:3" x14ac:dyDescent="0.2">
      <c r="A660" s="14">
        <v>42944</v>
      </c>
      <c r="B660" s="15">
        <v>-0.57999999999999996</v>
      </c>
      <c r="C660" s="15">
        <v>2.1800000000000002</v>
      </c>
    </row>
    <row r="661" spans="1:3" x14ac:dyDescent="0.2">
      <c r="A661" s="14">
        <v>42951</v>
      </c>
      <c r="B661" s="15">
        <v>-0.63</v>
      </c>
      <c r="C661" s="15">
        <v>2.4700000000000002</v>
      </c>
    </row>
    <row r="662" spans="1:3" x14ac:dyDescent="0.2">
      <c r="A662" s="14">
        <v>42958</v>
      </c>
      <c r="B662" s="15">
        <v>-0.63</v>
      </c>
      <c r="C662" s="15">
        <v>2.4700000000000002</v>
      </c>
    </row>
    <row r="663" spans="1:3" x14ac:dyDescent="0.2">
      <c r="A663" s="14">
        <v>42965</v>
      </c>
      <c r="B663" s="15">
        <v>-0.61</v>
      </c>
      <c r="C663" s="15">
        <v>2.34</v>
      </c>
    </row>
    <row r="664" spans="1:3" x14ac:dyDescent="0.2">
      <c r="A664" s="14">
        <v>42972</v>
      </c>
      <c r="B664" s="15">
        <v>-0.65</v>
      </c>
      <c r="C664" s="15">
        <v>2.34</v>
      </c>
    </row>
    <row r="665" spans="1:3" x14ac:dyDescent="0.2">
      <c r="A665" s="14">
        <v>42979</v>
      </c>
      <c r="B665" s="15">
        <v>-0.59</v>
      </c>
      <c r="C665" s="15">
        <v>2.16</v>
      </c>
    </row>
    <row r="666" spans="1:3" x14ac:dyDescent="0.2">
      <c r="A666" s="14">
        <v>42986</v>
      </c>
      <c r="B666" s="15">
        <v>-0.56000000000000005</v>
      </c>
      <c r="C666" s="15">
        <v>2.15</v>
      </c>
    </row>
    <row r="667" spans="1:3" x14ac:dyDescent="0.2">
      <c r="A667" s="14">
        <v>42993</v>
      </c>
      <c r="B667" s="15">
        <v>-0.6</v>
      </c>
      <c r="C667" s="15">
        <v>2.15</v>
      </c>
    </row>
    <row r="668" spans="1:3" x14ac:dyDescent="0.2">
      <c r="A668" s="14">
        <v>43000</v>
      </c>
      <c r="B668" s="15" t="e">
        <v>#N/A</v>
      </c>
      <c r="C668" s="15" t="e">
        <v>#N/A</v>
      </c>
    </row>
    <row r="669" spans="1:3" x14ac:dyDescent="0.2">
      <c r="A669" s="14">
        <v>43007</v>
      </c>
      <c r="B669" s="15" t="e">
        <v>#N/A</v>
      </c>
      <c r="C669" s="15" t="e">
        <v>#N/A</v>
      </c>
    </row>
    <row r="670" spans="1:3" x14ac:dyDescent="0.2">
      <c r="A670" s="15" t="s">
        <v>6</v>
      </c>
      <c r="B670" s="15" t="s">
        <v>68</v>
      </c>
      <c r="C670" s="15" t="s">
        <v>69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84"/>
  <sheetViews>
    <sheetView workbookViewId="0"/>
  </sheetViews>
  <sheetFormatPr defaultRowHeight="12.75" x14ac:dyDescent="0.2"/>
  <cols>
    <col min="1" max="1" width="12.7109375" style="15" customWidth="1"/>
    <col min="2" max="2" width="18.140625" style="15" customWidth="1"/>
    <col min="3" max="16384" width="9.140625" style="15"/>
  </cols>
  <sheetData>
    <row r="1" spans="1:2" s="21" customFormat="1" ht="36.75" customHeight="1" x14ac:dyDescent="0.25">
      <c r="A1" s="21" t="s">
        <v>387</v>
      </c>
      <c r="B1" s="21" t="s">
        <v>388</v>
      </c>
    </row>
    <row r="2" spans="1:2" s="10" customFormat="1" ht="25.5" customHeight="1" x14ac:dyDescent="0.2">
      <c r="A2" s="18" t="s">
        <v>236</v>
      </c>
    </row>
    <row r="3" spans="1:2" x14ac:dyDescent="0.2">
      <c r="B3" s="15" t="s">
        <v>388</v>
      </c>
    </row>
    <row r="4" spans="1:2" x14ac:dyDescent="0.2">
      <c r="A4" s="15" t="s">
        <v>5</v>
      </c>
      <c r="B4" s="15" t="s">
        <v>72</v>
      </c>
    </row>
    <row r="5" spans="1:2" x14ac:dyDescent="0.2">
      <c r="A5" s="14">
        <v>38359</v>
      </c>
      <c r="B5" s="15">
        <v>100</v>
      </c>
    </row>
    <row r="6" spans="1:2" x14ac:dyDescent="0.2">
      <c r="A6" s="14">
        <v>38366</v>
      </c>
      <c r="B6" s="15">
        <v>99.83</v>
      </c>
    </row>
    <row r="7" spans="1:2" x14ac:dyDescent="0.2">
      <c r="A7" s="14">
        <v>38373</v>
      </c>
      <c r="B7" s="15">
        <v>99.53</v>
      </c>
    </row>
    <row r="8" spans="1:2" x14ac:dyDescent="0.2">
      <c r="A8" s="14">
        <v>38380</v>
      </c>
      <c r="B8" s="15">
        <v>99.46</v>
      </c>
    </row>
    <row r="9" spans="1:2" x14ac:dyDescent="0.2">
      <c r="A9" s="14">
        <v>38387</v>
      </c>
      <c r="B9" s="15">
        <v>101.92</v>
      </c>
    </row>
    <row r="10" spans="1:2" x14ac:dyDescent="0.2">
      <c r="A10" s="14">
        <v>38394</v>
      </c>
      <c r="B10" s="15">
        <v>104.28</v>
      </c>
    </row>
    <row r="11" spans="1:2" x14ac:dyDescent="0.2">
      <c r="A11" s="14">
        <v>38401</v>
      </c>
      <c r="B11" s="15">
        <v>106.24</v>
      </c>
    </row>
    <row r="12" spans="1:2" x14ac:dyDescent="0.2">
      <c r="A12" s="14">
        <v>38408</v>
      </c>
      <c r="B12" s="15">
        <v>106.98</v>
      </c>
    </row>
    <row r="13" spans="1:2" x14ac:dyDescent="0.2">
      <c r="A13" s="14">
        <v>38415</v>
      </c>
      <c r="B13" s="15">
        <v>109.64</v>
      </c>
    </row>
    <row r="14" spans="1:2" x14ac:dyDescent="0.2">
      <c r="A14" s="14">
        <v>38422</v>
      </c>
      <c r="B14" s="15">
        <v>110.47</v>
      </c>
    </row>
    <row r="15" spans="1:2" x14ac:dyDescent="0.2">
      <c r="A15" s="14">
        <v>38429</v>
      </c>
      <c r="B15" s="15">
        <v>110.06</v>
      </c>
    </row>
    <row r="16" spans="1:2" x14ac:dyDescent="0.2">
      <c r="A16" s="14">
        <v>38436</v>
      </c>
      <c r="B16" s="15">
        <v>109.43</v>
      </c>
    </row>
    <row r="17" spans="1:2" x14ac:dyDescent="0.2">
      <c r="A17" s="14">
        <v>38443</v>
      </c>
      <c r="B17" s="15">
        <v>109.43</v>
      </c>
    </row>
    <row r="18" spans="1:2" x14ac:dyDescent="0.2">
      <c r="A18" s="14">
        <v>38450</v>
      </c>
      <c r="B18" s="15">
        <v>112.9</v>
      </c>
    </row>
    <row r="19" spans="1:2" x14ac:dyDescent="0.2">
      <c r="A19" s="14">
        <v>38457</v>
      </c>
      <c r="B19" s="15">
        <v>113.39</v>
      </c>
    </row>
    <row r="20" spans="1:2" x14ac:dyDescent="0.2">
      <c r="A20" s="14">
        <v>38464</v>
      </c>
      <c r="B20" s="15">
        <v>111.37</v>
      </c>
    </row>
    <row r="21" spans="1:2" x14ac:dyDescent="0.2">
      <c r="A21" s="14">
        <v>38471</v>
      </c>
      <c r="B21" s="15">
        <v>109.82</v>
      </c>
    </row>
    <row r="22" spans="1:2" x14ac:dyDescent="0.2">
      <c r="A22" s="14">
        <v>38478</v>
      </c>
      <c r="B22" s="15">
        <v>107.58</v>
      </c>
    </row>
    <row r="23" spans="1:2" x14ac:dyDescent="0.2">
      <c r="A23" s="14">
        <v>38485</v>
      </c>
      <c r="B23" s="15">
        <v>109.96</v>
      </c>
    </row>
    <row r="24" spans="1:2" x14ac:dyDescent="0.2">
      <c r="A24" s="14">
        <v>38492</v>
      </c>
      <c r="B24" s="15">
        <v>110.29</v>
      </c>
    </row>
    <row r="25" spans="1:2" x14ac:dyDescent="0.2">
      <c r="A25" s="14">
        <v>38499</v>
      </c>
      <c r="B25" s="15">
        <v>111.82</v>
      </c>
    </row>
    <row r="26" spans="1:2" x14ac:dyDescent="0.2">
      <c r="A26" s="14">
        <v>38506</v>
      </c>
      <c r="B26" s="15">
        <v>113.43</v>
      </c>
    </row>
    <row r="27" spans="1:2" x14ac:dyDescent="0.2">
      <c r="A27" s="14">
        <v>38513</v>
      </c>
      <c r="B27" s="15">
        <v>114.46</v>
      </c>
    </row>
    <row r="28" spans="1:2" x14ac:dyDescent="0.2">
      <c r="A28" s="14">
        <v>38520</v>
      </c>
      <c r="B28" s="15">
        <v>117.29</v>
      </c>
    </row>
    <row r="29" spans="1:2" x14ac:dyDescent="0.2">
      <c r="A29" s="14">
        <v>38527</v>
      </c>
      <c r="B29" s="15">
        <v>119.87</v>
      </c>
    </row>
    <row r="30" spans="1:2" x14ac:dyDescent="0.2">
      <c r="A30" s="14">
        <v>38534</v>
      </c>
      <c r="B30" s="15">
        <v>118.72</v>
      </c>
    </row>
    <row r="31" spans="1:2" x14ac:dyDescent="0.2">
      <c r="A31" s="14">
        <v>38541</v>
      </c>
      <c r="B31" s="15">
        <v>120</v>
      </c>
    </row>
    <row r="32" spans="1:2" x14ac:dyDescent="0.2">
      <c r="A32" s="14">
        <v>38548</v>
      </c>
      <c r="B32" s="15">
        <v>120.81</v>
      </c>
    </row>
    <row r="33" spans="1:2" x14ac:dyDescent="0.2">
      <c r="A33" s="14">
        <v>38555</v>
      </c>
      <c r="B33" s="15">
        <v>120.06</v>
      </c>
    </row>
    <row r="34" spans="1:2" x14ac:dyDescent="0.2">
      <c r="A34" s="14">
        <v>38562</v>
      </c>
      <c r="B34" s="15">
        <v>121.16</v>
      </c>
    </row>
    <row r="35" spans="1:2" x14ac:dyDescent="0.2">
      <c r="A35" s="14">
        <v>38569</v>
      </c>
      <c r="B35" s="15">
        <v>123.64</v>
      </c>
    </row>
    <row r="36" spans="1:2" x14ac:dyDescent="0.2">
      <c r="A36" s="14">
        <v>38576</v>
      </c>
      <c r="B36" s="15">
        <v>127.59</v>
      </c>
    </row>
    <row r="37" spans="1:2" x14ac:dyDescent="0.2">
      <c r="A37" s="14">
        <v>38583</v>
      </c>
      <c r="B37" s="15">
        <v>128.6</v>
      </c>
    </row>
    <row r="38" spans="1:2" x14ac:dyDescent="0.2">
      <c r="A38" s="14">
        <v>38590</v>
      </c>
      <c r="B38" s="15">
        <v>127.04</v>
      </c>
    </row>
    <row r="39" spans="1:2" x14ac:dyDescent="0.2">
      <c r="A39" s="14">
        <v>38597</v>
      </c>
      <c r="B39" s="15">
        <v>126.45</v>
      </c>
    </row>
    <row r="40" spans="1:2" x14ac:dyDescent="0.2">
      <c r="A40" s="14">
        <v>38604</v>
      </c>
      <c r="B40" s="15">
        <v>128.1</v>
      </c>
    </row>
    <row r="41" spans="1:2" x14ac:dyDescent="0.2">
      <c r="A41" s="14">
        <v>38611</v>
      </c>
      <c r="B41" s="15">
        <v>129.44</v>
      </c>
    </row>
    <row r="42" spans="1:2" x14ac:dyDescent="0.2">
      <c r="A42" s="14">
        <v>38618</v>
      </c>
      <c r="B42" s="15">
        <v>128.97</v>
      </c>
    </row>
    <row r="43" spans="1:2" x14ac:dyDescent="0.2">
      <c r="A43" s="14">
        <v>38625</v>
      </c>
      <c r="B43" s="15">
        <v>128.13999999999999</v>
      </c>
    </row>
    <row r="44" spans="1:2" x14ac:dyDescent="0.2">
      <c r="A44" s="14">
        <v>38632</v>
      </c>
      <c r="B44" s="15">
        <v>126.72</v>
      </c>
    </row>
    <row r="45" spans="1:2" x14ac:dyDescent="0.2">
      <c r="A45" s="14">
        <v>38639</v>
      </c>
      <c r="B45" s="15">
        <v>125.97</v>
      </c>
    </row>
    <row r="46" spans="1:2" x14ac:dyDescent="0.2">
      <c r="A46" s="14">
        <v>38646</v>
      </c>
      <c r="B46" s="15">
        <v>121.38</v>
      </c>
    </row>
    <row r="47" spans="1:2" x14ac:dyDescent="0.2">
      <c r="A47" s="14">
        <v>38653</v>
      </c>
      <c r="B47" s="15">
        <v>121.46</v>
      </c>
    </row>
    <row r="48" spans="1:2" x14ac:dyDescent="0.2">
      <c r="A48" s="14">
        <v>38660</v>
      </c>
      <c r="B48" s="15">
        <v>125.33</v>
      </c>
    </row>
    <row r="49" spans="1:2" x14ac:dyDescent="0.2">
      <c r="A49" s="14">
        <v>38667</v>
      </c>
      <c r="B49" s="15">
        <v>126.22</v>
      </c>
    </row>
    <row r="50" spans="1:2" x14ac:dyDescent="0.2">
      <c r="A50" s="14">
        <v>38674</v>
      </c>
      <c r="B50" s="15">
        <v>126.97</v>
      </c>
    </row>
    <row r="51" spans="1:2" x14ac:dyDescent="0.2">
      <c r="A51" s="14">
        <v>38681</v>
      </c>
      <c r="B51" s="15">
        <v>128.79</v>
      </c>
    </row>
    <row r="52" spans="1:2" x14ac:dyDescent="0.2">
      <c r="A52" s="14">
        <v>38688</v>
      </c>
      <c r="B52" s="15">
        <v>128.55000000000001</v>
      </c>
    </row>
    <row r="53" spans="1:2" x14ac:dyDescent="0.2">
      <c r="A53" s="14">
        <v>38695</v>
      </c>
      <c r="B53" s="15">
        <v>132.41999999999999</v>
      </c>
    </row>
    <row r="54" spans="1:2" x14ac:dyDescent="0.2">
      <c r="A54" s="14">
        <v>38702</v>
      </c>
      <c r="B54" s="15">
        <v>130.99</v>
      </c>
    </row>
    <row r="55" spans="1:2" x14ac:dyDescent="0.2">
      <c r="A55" s="14">
        <v>38709</v>
      </c>
      <c r="B55" s="15">
        <v>133.31</v>
      </c>
    </row>
    <row r="56" spans="1:2" x14ac:dyDescent="0.2">
      <c r="A56" s="14">
        <v>38716</v>
      </c>
      <c r="B56" s="15">
        <v>136.13</v>
      </c>
    </row>
    <row r="57" spans="1:2" x14ac:dyDescent="0.2">
      <c r="A57" s="14">
        <v>38723</v>
      </c>
      <c r="B57" s="15">
        <v>137.26</v>
      </c>
    </row>
    <row r="58" spans="1:2" x14ac:dyDescent="0.2">
      <c r="A58" s="14">
        <v>38730</v>
      </c>
      <c r="B58" s="15">
        <v>135.56</v>
      </c>
    </row>
    <row r="59" spans="1:2" x14ac:dyDescent="0.2">
      <c r="A59" s="14">
        <v>38737</v>
      </c>
      <c r="B59" s="15">
        <v>134.38999999999999</v>
      </c>
    </row>
    <row r="60" spans="1:2" x14ac:dyDescent="0.2">
      <c r="A60" s="14">
        <v>38744</v>
      </c>
      <c r="B60" s="15">
        <v>133.35</v>
      </c>
    </row>
    <row r="61" spans="1:2" x14ac:dyDescent="0.2">
      <c r="A61" s="14">
        <v>38751</v>
      </c>
      <c r="B61" s="15">
        <v>136.84</v>
      </c>
    </row>
    <row r="62" spans="1:2" x14ac:dyDescent="0.2">
      <c r="A62" s="14">
        <v>38758</v>
      </c>
      <c r="B62" s="15">
        <v>135.09</v>
      </c>
    </row>
    <row r="63" spans="1:2" x14ac:dyDescent="0.2">
      <c r="A63" s="14">
        <v>38765</v>
      </c>
      <c r="B63" s="15">
        <v>134.59</v>
      </c>
    </row>
    <row r="64" spans="1:2" x14ac:dyDescent="0.2">
      <c r="A64" s="14">
        <v>38772</v>
      </c>
      <c r="B64" s="15">
        <v>136.06</v>
      </c>
    </row>
    <row r="65" spans="1:2" x14ac:dyDescent="0.2">
      <c r="A65" s="14">
        <v>38779</v>
      </c>
      <c r="B65" s="15">
        <v>136.26</v>
      </c>
    </row>
    <row r="66" spans="1:2" x14ac:dyDescent="0.2">
      <c r="A66" s="14">
        <v>38786</v>
      </c>
      <c r="B66" s="15">
        <v>136.12</v>
      </c>
    </row>
    <row r="67" spans="1:2" x14ac:dyDescent="0.2">
      <c r="A67" s="14">
        <v>38793</v>
      </c>
      <c r="B67" s="15">
        <v>138.30000000000001</v>
      </c>
    </row>
    <row r="68" spans="1:2" x14ac:dyDescent="0.2">
      <c r="A68" s="14">
        <v>38800</v>
      </c>
      <c r="B68" s="15">
        <v>139.76</v>
      </c>
    </row>
    <row r="69" spans="1:2" x14ac:dyDescent="0.2">
      <c r="A69" s="14">
        <v>38807</v>
      </c>
      <c r="B69" s="15">
        <v>137.9</v>
      </c>
    </row>
    <row r="70" spans="1:2" x14ac:dyDescent="0.2">
      <c r="A70" s="14">
        <v>38814</v>
      </c>
      <c r="B70" s="15">
        <v>138.94</v>
      </c>
    </row>
    <row r="71" spans="1:2" x14ac:dyDescent="0.2">
      <c r="A71" s="14">
        <v>38821</v>
      </c>
      <c r="B71" s="15">
        <v>137.91999999999999</v>
      </c>
    </row>
    <row r="72" spans="1:2" x14ac:dyDescent="0.2">
      <c r="A72" s="14">
        <v>38828</v>
      </c>
      <c r="B72" s="15">
        <v>137.09</v>
      </c>
    </row>
    <row r="73" spans="1:2" x14ac:dyDescent="0.2">
      <c r="A73" s="14">
        <v>38835</v>
      </c>
      <c r="B73" s="15">
        <v>138.44999999999999</v>
      </c>
    </row>
    <row r="74" spans="1:2" x14ac:dyDescent="0.2">
      <c r="A74" s="14">
        <v>38842</v>
      </c>
      <c r="B74" s="15">
        <v>138.99</v>
      </c>
    </row>
    <row r="75" spans="1:2" x14ac:dyDescent="0.2">
      <c r="A75" s="14">
        <v>38849</v>
      </c>
      <c r="B75" s="15">
        <v>142.65</v>
      </c>
    </row>
    <row r="76" spans="1:2" x14ac:dyDescent="0.2">
      <c r="A76" s="14">
        <v>38856</v>
      </c>
      <c r="B76" s="15">
        <v>134.32</v>
      </c>
    </row>
    <row r="77" spans="1:2" x14ac:dyDescent="0.2">
      <c r="A77" s="14">
        <v>38863</v>
      </c>
      <c r="B77" s="15">
        <v>129.62</v>
      </c>
    </row>
    <row r="78" spans="1:2" x14ac:dyDescent="0.2">
      <c r="A78" s="14">
        <v>38870</v>
      </c>
      <c r="B78" s="15">
        <v>130.15</v>
      </c>
    </row>
    <row r="79" spans="1:2" x14ac:dyDescent="0.2">
      <c r="A79" s="14">
        <v>38877</v>
      </c>
      <c r="B79" s="15">
        <v>127.45</v>
      </c>
    </row>
    <row r="80" spans="1:2" x14ac:dyDescent="0.2">
      <c r="A80" s="14">
        <v>38884</v>
      </c>
      <c r="B80" s="15">
        <v>123.55</v>
      </c>
    </row>
    <row r="81" spans="1:2" x14ac:dyDescent="0.2">
      <c r="A81" s="14">
        <v>38891</v>
      </c>
      <c r="B81" s="15">
        <v>125.95</v>
      </c>
    </row>
    <row r="82" spans="1:2" x14ac:dyDescent="0.2">
      <c r="A82" s="14">
        <v>38898</v>
      </c>
      <c r="B82" s="15">
        <v>125.95</v>
      </c>
    </row>
    <row r="83" spans="1:2" x14ac:dyDescent="0.2">
      <c r="A83" s="14">
        <v>38905</v>
      </c>
      <c r="B83" s="15">
        <v>128.81</v>
      </c>
    </row>
    <row r="84" spans="1:2" x14ac:dyDescent="0.2">
      <c r="A84" s="14">
        <v>38912</v>
      </c>
      <c r="B84" s="15">
        <v>127.68</v>
      </c>
    </row>
    <row r="85" spans="1:2" x14ac:dyDescent="0.2">
      <c r="A85" s="14">
        <v>38919</v>
      </c>
      <c r="B85" s="15">
        <v>125.27</v>
      </c>
    </row>
    <row r="86" spans="1:2" x14ac:dyDescent="0.2">
      <c r="A86" s="14">
        <v>38926</v>
      </c>
      <c r="B86" s="15">
        <v>127.92</v>
      </c>
    </row>
    <row r="87" spans="1:2" x14ac:dyDescent="0.2">
      <c r="A87" s="14">
        <v>38933</v>
      </c>
      <c r="B87" s="15">
        <v>129.46</v>
      </c>
    </row>
    <row r="88" spans="1:2" x14ac:dyDescent="0.2">
      <c r="A88" s="14">
        <v>38940</v>
      </c>
      <c r="B88" s="15">
        <v>129.35</v>
      </c>
    </row>
    <row r="89" spans="1:2" x14ac:dyDescent="0.2">
      <c r="A89" s="14">
        <v>38947</v>
      </c>
      <c r="B89" s="15">
        <v>131.52000000000001</v>
      </c>
    </row>
    <row r="90" spans="1:2" x14ac:dyDescent="0.2">
      <c r="A90" s="14">
        <v>38954</v>
      </c>
      <c r="B90" s="15">
        <v>131.46</v>
      </c>
    </row>
    <row r="91" spans="1:2" x14ac:dyDescent="0.2">
      <c r="A91" s="14">
        <v>38961</v>
      </c>
      <c r="B91" s="15">
        <v>133.87</v>
      </c>
    </row>
    <row r="92" spans="1:2" x14ac:dyDescent="0.2">
      <c r="A92" s="14">
        <v>38968</v>
      </c>
      <c r="B92" s="15">
        <v>134.97</v>
      </c>
    </row>
    <row r="93" spans="1:2" x14ac:dyDescent="0.2">
      <c r="A93" s="14">
        <v>38975</v>
      </c>
      <c r="B93" s="15">
        <v>135.49</v>
      </c>
    </row>
    <row r="94" spans="1:2" x14ac:dyDescent="0.2">
      <c r="A94" s="14">
        <v>38982</v>
      </c>
      <c r="B94" s="15">
        <v>136.16999999999999</v>
      </c>
    </row>
    <row r="95" spans="1:2" x14ac:dyDescent="0.2">
      <c r="A95" s="14">
        <v>38989</v>
      </c>
      <c r="B95" s="15">
        <v>138.88</v>
      </c>
    </row>
    <row r="96" spans="1:2" x14ac:dyDescent="0.2">
      <c r="A96" s="14">
        <v>38996</v>
      </c>
      <c r="B96" s="15">
        <v>140.41999999999999</v>
      </c>
    </row>
    <row r="97" spans="1:2" x14ac:dyDescent="0.2">
      <c r="A97" s="14">
        <v>39003</v>
      </c>
      <c r="B97" s="15">
        <v>142.44999999999999</v>
      </c>
    </row>
    <row r="98" spans="1:2" x14ac:dyDescent="0.2">
      <c r="A98" s="14">
        <v>39010</v>
      </c>
      <c r="B98" s="15">
        <v>143.91999999999999</v>
      </c>
    </row>
    <row r="99" spans="1:2" x14ac:dyDescent="0.2">
      <c r="A99" s="14">
        <v>39017</v>
      </c>
      <c r="B99" s="15">
        <v>145.86000000000001</v>
      </c>
    </row>
    <row r="100" spans="1:2" x14ac:dyDescent="0.2">
      <c r="A100" s="14">
        <v>39024</v>
      </c>
      <c r="B100" s="15">
        <v>145.38999999999999</v>
      </c>
    </row>
    <row r="101" spans="1:2" x14ac:dyDescent="0.2">
      <c r="A101" s="14">
        <v>39031</v>
      </c>
      <c r="B101" s="15">
        <v>148.4</v>
      </c>
    </row>
    <row r="102" spans="1:2" x14ac:dyDescent="0.2">
      <c r="A102" s="14">
        <v>39038</v>
      </c>
      <c r="B102" s="15">
        <v>146.88999999999999</v>
      </c>
    </row>
    <row r="103" spans="1:2" x14ac:dyDescent="0.2">
      <c r="A103" s="14">
        <v>39045</v>
      </c>
      <c r="B103" s="15">
        <v>147.72999999999999</v>
      </c>
    </row>
    <row r="104" spans="1:2" x14ac:dyDescent="0.2">
      <c r="A104" s="14">
        <v>39052</v>
      </c>
      <c r="B104" s="15">
        <v>146.16</v>
      </c>
    </row>
    <row r="105" spans="1:2" x14ac:dyDescent="0.2">
      <c r="A105" s="14">
        <v>39059</v>
      </c>
      <c r="B105" s="15">
        <v>148.27000000000001</v>
      </c>
    </row>
    <row r="106" spans="1:2" x14ac:dyDescent="0.2">
      <c r="A106" s="14">
        <v>39066</v>
      </c>
      <c r="B106" s="15">
        <v>150.87</v>
      </c>
    </row>
    <row r="107" spans="1:2" x14ac:dyDescent="0.2">
      <c r="A107" s="14">
        <v>39073</v>
      </c>
      <c r="B107" s="15">
        <v>150.94</v>
      </c>
    </row>
    <row r="108" spans="1:2" x14ac:dyDescent="0.2">
      <c r="A108" s="14">
        <v>39080</v>
      </c>
      <c r="B108" s="15">
        <v>151.72</v>
      </c>
    </row>
    <row r="109" spans="1:2" x14ac:dyDescent="0.2">
      <c r="A109" s="14">
        <v>39087</v>
      </c>
      <c r="B109" s="15">
        <v>153.65</v>
      </c>
    </row>
    <row r="110" spans="1:2" x14ac:dyDescent="0.2">
      <c r="A110" s="14">
        <v>39094</v>
      </c>
      <c r="B110" s="15">
        <v>154.38</v>
      </c>
    </row>
    <row r="111" spans="1:2" x14ac:dyDescent="0.2">
      <c r="A111" s="14">
        <v>39101</v>
      </c>
      <c r="B111" s="15">
        <v>157.18</v>
      </c>
    </row>
    <row r="112" spans="1:2" x14ac:dyDescent="0.2">
      <c r="A112" s="14">
        <v>39108</v>
      </c>
      <c r="B112" s="15">
        <v>158.41</v>
      </c>
    </row>
    <row r="113" spans="1:2" x14ac:dyDescent="0.2">
      <c r="A113" s="14">
        <v>39115</v>
      </c>
      <c r="B113" s="15">
        <v>160.15</v>
      </c>
    </row>
    <row r="114" spans="1:2" x14ac:dyDescent="0.2">
      <c r="A114" s="14">
        <v>39122</v>
      </c>
      <c r="B114" s="15">
        <v>165.31</v>
      </c>
    </row>
    <row r="115" spans="1:2" x14ac:dyDescent="0.2">
      <c r="A115" s="14">
        <v>39129</v>
      </c>
      <c r="B115" s="15">
        <v>167.13</v>
      </c>
    </row>
    <row r="116" spans="1:2" x14ac:dyDescent="0.2">
      <c r="A116" s="14">
        <v>39136</v>
      </c>
      <c r="B116" s="15">
        <v>166.14</v>
      </c>
    </row>
    <row r="117" spans="1:2" x14ac:dyDescent="0.2">
      <c r="A117" s="14">
        <v>39143</v>
      </c>
      <c r="B117" s="15">
        <v>158.86000000000001</v>
      </c>
    </row>
    <row r="118" spans="1:2" x14ac:dyDescent="0.2">
      <c r="A118" s="14">
        <v>39150</v>
      </c>
      <c r="B118" s="15">
        <v>156.04</v>
      </c>
    </row>
    <row r="119" spans="1:2" x14ac:dyDescent="0.2">
      <c r="A119" s="14">
        <v>39157</v>
      </c>
      <c r="B119" s="15">
        <v>156.09</v>
      </c>
    </row>
    <row r="120" spans="1:2" x14ac:dyDescent="0.2">
      <c r="A120" s="14">
        <v>39164</v>
      </c>
      <c r="B120" s="15">
        <v>159.54</v>
      </c>
    </row>
    <row r="121" spans="1:2" x14ac:dyDescent="0.2">
      <c r="A121" s="14">
        <v>39171</v>
      </c>
      <c r="B121" s="15">
        <v>160.44999999999999</v>
      </c>
    </row>
    <row r="122" spans="1:2" x14ac:dyDescent="0.2">
      <c r="A122" s="14">
        <v>39178</v>
      </c>
      <c r="B122" s="15">
        <v>162.52000000000001</v>
      </c>
    </row>
    <row r="123" spans="1:2" x14ac:dyDescent="0.2">
      <c r="A123" s="14">
        <v>39185</v>
      </c>
      <c r="B123" s="15">
        <v>163.65</v>
      </c>
    </row>
    <row r="124" spans="1:2" x14ac:dyDescent="0.2">
      <c r="A124" s="14">
        <v>39192</v>
      </c>
      <c r="B124" s="15">
        <v>167.22</v>
      </c>
    </row>
    <row r="125" spans="1:2" x14ac:dyDescent="0.2">
      <c r="A125" s="14">
        <v>39199</v>
      </c>
      <c r="B125" s="15">
        <v>168.06</v>
      </c>
    </row>
    <row r="126" spans="1:2" x14ac:dyDescent="0.2">
      <c r="A126" s="14">
        <v>39206</v>
      </c>
      <c r="B126" s="15">
        <v>168.48</v>
      </c>
    </row>
    <row r="127" spans="1:2" x14ac:dyDescent="0.2">
      <c r="A127" s="14">
        <v>39213</v>
      </c>
      <c r="B127" s="15">
        <v>169.65</v>
      </c>
    </row>
    <row r="128" spans="1:2" x14ac:dyDescent="0.2">
      <c r="A128" s="14">
        <v>39220</v>
      </c>
      <c r="B128" s="15">
        <v>168.84</v>
      </c>
    </row>
    <row r="129" spans="1:2" x14ac:dyDescent="0.2">
      <c r="A129" s="14">
        <v>39227</v>
      </c>
      <c r="B129" s="15">
        <v>171.96</v>
      </c>
    </row>
    <row r="130" spans="1:2" x14ac:dyDescent="0.2">
      <c r="A130" s="14">
        <v>39234</v>
      </c>
      <c r="B130" s="15">
        <v>172.39</v>
      </c>
    </row>
    <row r="131" spans="1:2" x14ac:dyDescent="0.2">
      <c r="A131" s="14">
        <v>39241</v>
      </c>
      <c r="B131" s="15">
        <v>168.87</v>
      </c>
    </row>
    <row r="132" spans="1:2" x14ac:dyDescent="0.2">
      <c r="A132" s="14">
        <v>39248</v>
      </c>
      <c r="B132" s="15">
        <v>166.92</v>
      </c>
    </row>
    <row r="133" spans="1:2" x14ac:dyDescent="0.2">
      <c r="A133" s="14">
        <v>39255</v>
      </c>
      <c r="B133" s="15">
        <v>167.65</v>
      </c>
    </row>
    <row r="134" spans="1:2" x14ac:dyDescent="0.2">
      <c r="A134" s="14">
        <v>39262</v>
      </c>
      <c r="B134" s="15">
        <v>165.88</v>
      </c>
    </row>
    <row r="135" spans="1:2" x14ac:dyDescent="0.2">
      <c r="A135" s="14">
        <v>39269</v>
      </c>
      <c r="B135" s="15">
        <v>170.84</v>
      </c>
    </row>
    <row r="136" spans="1:2" x14ac:dyDescent="0.2">
      <c r="A136" s="14">
        <v>39276</v>
      </c>
      <c r="B136" s="15">
        <v>173.4</v>
      </c>
    </row>
    <row r="137" spans="1:2" x14ac:dyDescent="0.2">
      <c r="A137" s="14">
        <v>39283</v>
      </c>
      <c r="B137" s="15">
        <v>176.62</v>
      </c>
    </row>
    <row r="138" spans="1:2" x14ac:dyDescent="0.2">
      <c r="A138" s="14">
        <v>39290</v>
      </c>
      <c r="B138" s="15">
        <v>174.61</v>
      </c>
    </row>
    <row r="139" spans="1:2" x14ac:dyDescent="0.2">
      <c r="A139" s="14">
        <v>39297</v>
      </c>
      <c r="B139" s="15">
        <v>171.74</v>
      </c>
    </row>
    <row r="140" spans="1:2" x14ac:dyDescent="0.2">
      <c r="A140" s="14">
        <v>39304</v>
      </c>
      <c r="B140" s="15">
        <v>170.13</v>
      </c>
    </row>
    <row r="141" spans="1:2" x14ac:dyDescent="0.2">
      <c r="A141" s="14">
        <v>39311</v>
      </c>
      <c r="B141" s="15">
        <v>163.05000000000001</v>
      </c>
    </row>
    <row r="142" spans="1:2" x14ac:dyDescent="0.2">
      <c r="A142" s="14">
        <v>39318</v>
      </c>
      <c r="B142" s="15">
        <v>167.47</v>
      </c>
    </row>
    <row r="143" spans="1:2" x14ac:dyDescent="0.2">
      <c r="A143" s="14">
        <v>39325</v>
      </c>
      <c r="B143" s="15">
        <v>169.7</v>
      </c>
    </row>
    <row r="144" spans="1:2" x14ac:dyDescent="0.2">
      <c r="A144" s="14">
        <v>39332</v>
      </c>
      <c r="B144" s="15">
        <v>170.99</v>
      </c>
    </row>
    <row r="145" spans="1:2" x14ac:dyDescent="0.2">
      <c r="A145" s="14">
        <v>39339</v>
      </c>
      <c r="B145" s="15">
        <v>167.63</v>
      </c>
    </row>
    <row r="146" spans="1:2" x14ac:dyDescent="0.2">
      <c r="A146" s="14">
        <v>39346</v>
      </c>
      <c r="B146" s="15">
        <v>168.84</v>
      </c>
    </row>
    <row r="147" spans="1:2" x14ac:dyDescent="0.2">
      <c r="A147" s="14">
        <v>39353</v>
      </c>
      <c r="B147" s="15">
        <v>171.83</v>
      </c>
    </row>
    <row r="148" spans="1:2" x14ac:dyDescent="0.2">
      <c r="A148" s="14">
        <v>39360</v>
      </c>
      <c r="B148" s="15">
        <v>175.91</v>
      </c>
    </row>
    <row r="149" spans="1:2" x14ac:dyDescent="0.2">
      <c r="A149" s="14">
        <v>39367</v>
      </c>
      <c r="B149" s="15">
        <v>177.5</v>
      </c>
    </row>
    <row r="150" spans="1:2" x14ac:dyDescent="0.2">
      <c r="A150" s="14">
        <v>39374</v>
      </c>
      <c r="B150" s="15">
        <v>174.16</v>
      </c>
    </row>
    <row r="151" spans="1:2" x14ac:dyDescent="0.2">
      <c r="A151" s="14">
        <v>39381</v>
      </c>
      <c r="B151" s="15">
        <v>171.01</v>
      </c>
    </row>
    <row r="152" spans="1:2" x14ac:dyDescent="0.2">
      <c r="A152" s="14">
        <v>39388</v>
      </c>
      <c r="B152" s="15">
        <v>173.24</v>
      </c>
    </row>
    <row r="153" spans="1:2" x14ac:dyDescent="0.2">
      <c r="A153" s="14">
        <v>39395</v>
      </c>
      <c r="B153" s="15">
        <v>172.22</v>
      </c>
    </row>
    <row r="154" spans="1:2" x14ac:dyDescent="0.2">
      <c r="A154" s="14">
        <v>39402</v>
      </c>
      <c r="B154" s="15">
        <v>167.67</v>
      </c>
    </row>
    <row r="155" spans="1:2" x14ac:dyDescent="0.2">
      <c r="A155" s="14">
        <v>39409</v>
      </c>
      <c r="B155" s="15">
        <v>157.4</v>
      </c>
    </row>
    <row r="156" spans="1:2" x14ac:dyDescent="0.2">
      <c r="A156" s="14">
        <v>39416</v>
      </c>
      <c r="B156" s="15">
        <v>160.86000000000001</v>
      </c>
    </row>
    <row r="157" spans="1:2" x14ac:dyDescent="0.2">
      <c r="A157" s="14">
        <v>39423</v>
      </c>
      <c r="B157" s="15">
        <v>164.2</v>
      </c>
    </row>
    <row r="158" spans="1:2" x14ac:dyDescent="0.2">
      <c r="A158" s="14">
        <v>39430</v>
      </c>
      <c r="B158" s="15">
        <v>164.71</v>
      </c>
    </row>
    <row r="159" spans="1:2" x14ac:dyDescent="0.2">
      <c r="A159" s="14">
        <v>39437</v>
      </c>
      <c r="B159" s="15">
        <v>158.91999999999999</v>
      </c>
    </row>
    <row r="160" spans="1:2" x14ac:dyDescent="0.2">
      <c r="A160" s="14">
        <v>39444</v>
      </c>
      <c r="B160" s="15">
        <v>160.37</v>
      </c>
    </row>
    <row r="161" spans="1:2" x14ac:dyDescent="0.2">
      <c r="A161" s="14">
        <v>39451</v>
      </c>
      <c r="B161" s="15">
        <v>158.18</v>
      </c>
    </row>
    <row r="162" spans="1:2" x14ac:dyDescent="0.2">
      <c r="A162" s="14">
        <v>39458</v>
      </c>
      <c r="B162" s="15">
        <v>150.22</v>
      </c>
    </row>
    <row r="163" spans="1:2" x14ac:dyDescent="0.2">
      <c r="A163" s="14">
        <v>39465</v>
      </c>
      <c r="B163" s="15">
        <v>142.38999999999999</v>
      </c>
    </row>
    <row r="164" spans="1:2" x14ac:dyDescent="0.2">
      <c r="A164" s="14">
        <v>39472</v>
      </c>
      <c r="B164" s="15">
        <v>136.66999999999999</v>
      </c>
    </row>
    <row r="165" spans="1:2" x14ac:dyDescent="0.2">
      <c r="A165" s="14">
        <v>39479</v>
      </c>
      <c r="B165" s="15">
        <v>141.51</v>
      </c>
    </row>
    <row r="166" spans="1:2" x14ac:dyDescent="0.2">
      <c r="A166" s="14">
        <v>39486</v>
      </c>
      <c r="B166" s="15">
        <v>143.43</v>
      </c>
    </row>
    <row r="167" spans="1:2" x14ac:dyDescent="0.2">
      <c r="A167" s="14">
        <v>39493</v>
      </c>
      <c r="B167" s="15">
        <v>146.88</v>
      </c>
    </row>
    <row r="168" spans="1:2" x14ac:dyDescent="0.2">
      <c r="A168" s="14">
        <v>39500</v>
      </c>
      <c r="B168" s="15">
        <v>149.57</v>
      </c>
    </row>
    <row r="169" spans="1:2" x14ac:dyDescent="0.2">
      <c r="A169" s="14">
        <v>39507</v>
      </c>
      <c r="B169" s="15">
        <v>151.58000000000001</v>
      </c>
    </row>
    <row r="170" spans="1:2" x14ac:dyDescent="0.2">
      <c r="A170" s="14">
        <v>39514</v>
      </c>
      <c r="B170" s="15">
        <v>147.44999999999999</v>
      </c>
    </row>
    <row r="171" spans="1:2" x14ac:dyDescent="0.2">
      <c r="A171" s="14">
        <v>39521</v>
      </c>
      <c r="B171" s="15">
        <v>142.96</v>
      </c>
    </row>
    <row r="172" spans="1:2" x14ac:dyDescent="0.2">
      <c r="A172" s="14">
        <v>39528</v>
      </c>
      <c r="B172" s="15">
        <v>140.25</v>
      </c>
    </row>
    <row r="173" spans="1:2" x14ac:dyDescent="0.2">
      <c r="A173" s="14">
        <v>39535</v>
      </c>
      <c r="B173" s="15">
        <v>144.81</v>
      </c>
    </row>
    <row r="174" spans="1:2" x14ac:dyDescent="0.2">
      <c r="A174" s="14">
        <v>39542</v>
      </c>
      <c r="B174" s="15">
        <v>149.32</v>
      </c>
    </row>
    <row r="175" spans="1:2" x14ac:dyDescent="0.2">
      <c r="A175" s="14">
        <v>39549</v>
      </c>
      <c r="B175" s="15">
        <v>149.24</v>
      </c>
    </row>
    <row r="176" spans="1:2" x14ac:dyDescent="0.2">
      <c r="A176" s="14">
        <v>39556</v>
      </c>
      <c r="B176" s="15">
        <v>146.66999999999999</v>
      </c>
    </row>
    <row r="177" spans="1:2" x14ac:dyDescent="0.2">
      <c r="A177" s="14">
        <v>39563</v>
      </c>
      <c r="B177" s="15">
        <v>146.03</v>
      </c>
    </row>
    <row r="178" spans="1:2" x14ac:dyDescent="0.2">
      <c r="A178" s="14">
        <v>39570</v>
      </c>
      <c r="B178" s="15">
        <v>147.44</v>
      </c>
    </row>
    <row r="179" spans="1:2" x14ac:dyDescent="0.2">
      <c r="A179" s="14">
        <v>39577</v>
      </c>
      <c r="B179" s="15">
        <v>150.05000000000001</v>
      </c>
    </row>
    <row r="180" spans="1:2" x14ac:dyDescent="0.2">
      <c r="A180" s="14">
        <v>39584</v>
      </c>
      <c r="B180" s="15">
        <v>155.05000000000001</v>
      </c>
    </row>
    <row r="181" spans="1:2" x14ac:dyDescent="0.2">
      <c r="A181" s="14">
        <v>39591</v>
      </c>
      <c r="B181" s="15">
        <v>158.62</v>
      </c>
    </row>
    <row r="182" spans="1:2" x14ac:dyDescent="0.2">
      <c r="A182" s="14">
        <v>39598</v>
      </c>
      <c r="B182" s="15">
        <v>156.51</v>
      </c>
    </row>
    <row r="183" spans="1:2" x14ac:dyDescent="0.2">
      <c r="A183" s="14">
        <v>39605</v>
      </c>
      <c r="B183" s="15">
        <v>157.03</v>
      </c>
    </row>
    <row r="184" spans="1:2" x14ac:dyDescent="0.2">
      <c r="A184" s="14">
        <v>39612</v>
      </c>
      <c r="B184" s="15">
        <v>152.06</v>
      </c>
    </row>
    <row r="185" spans="1:2" x14ac:dyDescent="0.2">
      <c r="A185" s="14">
        <v>39619</v>
      </c>
      <c r="B185" s="15">
        <v>153.9</v>
      </c>
    </row>
    <row r="186" spans="1:2" x14ac:dyDescent="0.2">
      <c r="A186" s="14">
        <v>39626</v>
      </c>
      <c r="B186" s="15">
        <v>149.62</v>
      </c>
    </row>
    <row r="187" spans="1:2" x14ac:dyDescent="0.2">
      <c r="A187" s="14">
        <v>39633</v>
      </c>
      <c r="B187" s="15">
        <v>143.1</v>
      </c>
    </row>
    <row r="188" spans="1:2" x14ac:dyDescent="0.2">
      <c r="A188" s="14">
        <v>39640</v>
      </c>
      <c r="B188" s="15">
        <v>139.11000000000001</v>
      </c>
    </row>
    <row r="189" spans="1:2" x14ac:dyDescent="0.2">
      <c r="A189" s="14">
        <v>39647</v>
      </c>
      <c r="B189" s="15">
        <v>136.16</v>
      </c>
    </row>
    <row r="190" spans="1:2" x14ac:dyDescent="0.2">
      <c r="A190" s="14">
        <v>39654</v>
      </c>
      <c r="B190" s="15">
        <v>141.32</v>
      </c>
    </row>
    <row r="191" spans="1:2" x14ac:dyDescent="0.2">
      <c r="A191" s="14">
        <v>39661</v>
      </c>
      <c r="B191" s="15">
        <v>141.6</v>
      </c>
    </row>
    <row r="192" spans="1:2" x14ac:dyDescent="0.2">
      <c r="A192" s="14">
        <v>39668</v>
      </c>
      <c r="B192" s="15">
        <v>142.66999999999999</v>
      </c>
    </row>
    <row r="193" spans="1:2" x14ac:dyDescent="0.2">
      <c r="A193" s="14">
        <v>39675</v>
      </c>
      <c r="B193" s="15">
        <v>143.47</v>
      </c>
    </row>
    <row r="194" spans="1:2" x14ac:dyDescent="0.2">
      <c r="A194" s="14">
        <v>39682</v>
      </c>
      <c r="B194" s="15">
        <v>142.38999999999999</v>
      </c>
    </row>
    <row r="195" spans="1:2" x14ac:dyDescent="0.2">
      <c r="A195" s="14">
        <v>39689</v>
      </c>
      <c r="B195" s="15">
        <v>144.81</v>
      </c>
    </row>
    <row r="196" spans="1:2" x14ac:dyDescent="0.2">
      <c r="A196" s="14">
        <v>39696</v>
      </c>
      <c r="B196" s="15">
        <v>142.84</v>
      </c>
    </row>
    <row r="197" spans="1:2" x14ac:dyDescent="0.2">
      <c r="A197" s="14">
        <v>39703</v>
      </c>
      <c r="B197" s="15">
        <v>136.13</v>
      </c>
    </row>
    <row r="198" spans="1:2" x14ac:dyDescent="0.2">
      <c r="A198" s="14">
        <v>39710</v>
      </c>
      <c r="B198" s="15">
        <v>131.16999999999999</v>
      </c>
    </row>
    <row r="199" spans="1:2" x14ac:dyDescent="0.2">
      <c r="A199" s="14">
        <v>39717</v>
      </c>
      <c r="B199" s="15">
        <v>133.9</v>
      </c>
    </row>
    <row r="200" spans="1:2" x14ac:dyDescent="0.2">
      <c r="A200" s="14">
        <v>39724</v>
      </c>
      <c r="B200" s="15">
        <v>121.38</v>
      </c>
    </row>
    <row r="201" spans="1:2" x14ac:dyDescent="0.2">
      <c r="A201" s="14">
        <v>39731</v>
      </c>
      <c r="B201" s="15">
        <v>103.27</v>
      </c>
    </row>
    <row r="202" spans="1:2" x14ac:dyDescent="0.2">
      <c r="A202" s="14">
        <v>39738</v>
      </c>
      <c r="B202" s="15">
        <v>104.21</v>
      </c>
    </row>
    <row r="203" spans="1:2" x14ac:dyDescent="0.2">
      <c r="A203" s="14">
        <v>39745</v>
      </c>
      <c r="B203" s="15">
        <v>98.21</v>
      </c>
    </row>
    <row r="204" spans="1:2" x14ac:dyDescent="0.2">
      <c r="A204" s="14">
        <v>39752</v>
      </c>
      <c r="B204" s="15">
        <v>91.57</v>
      </c>
    </row>
    <row r="205" spans="1:2" x14ac:dyDescent="0.2">
      <c r="A205" s="14">
        <v>39759</v>
      </c>
      <c r="B205" s="15">
        <v>101.55</v>
      </c>
    </row>
    <row r="206" spans="1:2" x14ac:dyDescent="0.2">
      <c r="A206" s="14">
        <v>39766</v>
      </c>
      <c r="B206" s="15">
        <v>94.75</v>
      </c>
    </row>
    <row r="207" spans="1:2" x14ac:dyDescent="0.2">
      <c r="A207" s="14">
        <v>39773</v>
      </c>
      <c r="B207" s="15">
        <v>85.94</v>
      </c>
    </row>
    <row r="208" spans="1:2" x14ac:dyDescent="0.2">
      <c r="A208" s="14">
        <v>39780</v>
      </c>
      <c r="B208" s="15">
        <v>88.04</v>
      </c>
    </row>
    <row r="209" spans="1:2" x14ac:dyDescent="0.2">
      <c r="A209" s="14">
        <v>39787</v>
      </c>
      <c r="B209" s="15">
        <v>87.75</v>
      </c>
    </row>
    <row r="210" spans="1:2" x14ac:dyDescent="0.2">
      <c r="A210" s="14">
        <v>39794</v>
      </c>
      <c r="B210" s="15">
        <v>89.9</v>
      </c>
    </row>
    <row r="211" spans="1:2" x14ac:dyDescent="0.2">
      <c r="A211" s="14">
        <v>39801</v>
      </c>
      <c r="B211" s="15">
        <v>87.14</v>
      </c>
    </row>
    <row r="212" spans="1:2" x14ac:dyDescent="0.2">
      <c r="A212" s="14">
        <v>39808</v>
      </c>
      <c r="B212" s="15">
        <v>85.1</v>
      </c>
    </row>
    <row r="213" spans="1:2" x14ac:dyDescent="0.2">
      <c r="A213" s="14">
        <v>39815</v>
      </c>
      <c r="B213" s="15">
        <v>86.5</v>
      </c>
    </row>
    <row r="214" spans="1:2" x14ac:dyDescent="0.2">
      <c r="A214" s="14">
        <v>39822</v>
      </c>
      <c r="B214" s="15">
        <v>94.84</v>
      </c>
    </row>
    <row r="215" spans="1:2" x14ac:dyDescent="0.2">
      <c r="A215" s="14">
        <v>39829</v>
      </c>
      <c r="B215" s="15">
        <v>90.18</v>
      </c>
    </row>
    <row r="216" spans="1:2" x14ac:dyDescent="0.2">
      <c r="A216" s="14">
        <v>39836</v>
      </c>
      <c r="B216" s="15">
        <v>86.9</v>
      </c>
    </row>
    <row r="217" spans="1:2" x14ac:dyDescent="0.2">
      <c r="A217" s="14">
        <v>39843</v>
      </c>
      <c r="B217" s="15">
        <v>89</v>
      </c>
    </row>
    <row r="218" spans="1:2" x14ac:dyDescent="0.2">
      <c r="A218" s="14">
        <v>39850</v>
      </c>
      <c r="B218" s="15">
        <v>91.38</v>
      </c>
    </row>
    <row r="219" spans="1:2" x14ac:dyDescent="0.2">
      <c r="A219" s="14">
        <v>39857</v>
      </c>
      <c r="B219" s="15">
        <v>92.6</v>
      </c>
    </row>
    <row r="220" spans="1:2" x14ac:dyDescent="0.2">
      <c r="A220" s="14">
        <v>39864</v>
      </c>
      <c r="B220" s="15">
        <v>89.95</v>
      </c>
    </row>
    <row r="221" spans="1:2" x14ac:dyDescent="0.2">
      <c r="A221" s="14">
        <v>39871</v>
      </c>
      <c r="B221" s="15">
        <v>85.61</v>
      </c>
    </row>
    <row r="222" spans="1:2" x14ac:dyDescent="0.2">
      <c r="A222" s="14">
        <v>39878</v>
      </c>
      <c r="B222" s="15">
        <v>77.47</v>
      </c>
    </row>
    <row r="223" spans="1:2" x14ac:dyDescent="0.2">
      <c r="A223" s="14">
        <v>39885</v>
      </c>
      <c r="B223" s="15">
        <v>76.77</v>
      </c>
    </row>
    <row r="224" spans="1:2" x14ac:dyDescent="0.2">
      <c r="A224" s="14">
        <v>39892</v>
      </c>
      <c r="B224" s="15">
        <v>78.849999999999994</v>
      </c>
    </row>
    <row r="225" spans="1:2" x14ac:dyDescent="0.2">
      <c r="A225" s="14">
        <v>39899</v>
      </c>
      <c r="B225" s="15">
        <v>80.06</v>
      </c>
    </row>
    <row r="226" spans="1:2" x14ac:dyDescent="0.2">
      <c r="A226" s="14">
        <v>39906</v>
      </c>
      <c r="B226" s="15">
        <v>81.510000000000005</v>
      </c>
    </row>
    <row r="227" spans="1:2" x14ac:dyDescent="0.2">
      <c r="A227" s="14">
        <v>39913</v>
      </c>
      <c r="B227" s="15">
        <v>82.21</v>
      </c>
    </row>
    <row r="228" spans="1:2" x14ac:dyDescent="0.2">
      <c r="A228" s="14">
        <v>39920</v>
      </c>
      <c r="B228" s="15">
        <v>85.44</v>
      </c>
    </row>
    <row r="229" spans="1:2" x14ac:dyDescent="0.2">
      <c r="A229" s="14">
        <v>39927</v>
      </c>
      <c r="B229" s="15">
        <v>90.38</v>
      </c>
    </row>
    <row r="230" spans="1:2" x14ac:dyDescent="0.2">
      <c r="A230" s="14">
        <v>39934</v>
      </c>
      <c r="B230" s="15">
        <v>93.32</v>
      </c>
    </row>
    <row r="231" spans="1:2" x14ac:dyDescent="0.2">
      <c r="A231" s="14">
        <v>39941</v>
      </c>
      <c r="B231" s="15">
        <v>101.31</v>
      </c>
    </row>
    <row r="232" spans="1:2" x14ac:dyDescent="0.2">
      <c r="A232" s="14">
        <v>39948</v>
      </c>
      <c r="B232" s="15">
        <v>100.75</v>
      </c>
    </row>
    <row r="233" spans="1:2" x14ac:dyDescent="0.2">
      <c r="A233" s="14">
        <v>39955</v>
      </c>
      <c r="B233" s="15">
        <v>105.8</v>
      </c>
    </row>
    <row r="234" spans="1:2" x14ac:dyDescent="0.2">
      <c r="A234" s="14">
        <v>39962</v>
      </c>
      <c r="B234" s="15">
        <v>102.71</v>
      </c>
    </row>
    <row r="235" spans="1:2" x14ac:dyDescent="0.2">
      <c r="A235" s="14">
        <v>39969</v>
      </c>
      <c r="B235" s="15">
        <v>101.6</v>
      </c>
    </row>
    <row r="236" spans="1:2" x14ac:dyDescent="0.2">
      <c r="A236" s="14">
        <v>39976</v>
      </c>
      <c r="B236" s="15">
        <v>103.2</v>
      </c>
    </row>
    <row r="237" spans="1:2" x14ac:dyDescent="0.2">
      <c r="A237" s="14">
        <v>39983</v>
      </c>
      <c r="B237" s="15">
        <v>102.04</v>
      </c>
    </row>
    <row r="238" spans="1:2" x14ac:dyDescent="0.2">
      <c r="A238" s="14">
        <v>39990</v>
      </c>
      <c r="B238" s="15">
        <v>98.23</v>
      </c>
    </row>
    <row r="239" spans="1:2" x14ac:dyDescent="0.2">
      <c r="A239" s="14">
        <v>39997</v>
      </c>
      <c r="B239" s="15">
        <v>100.41</v>
      </c>
    </row>
    <row r="240" spans="1:2" x14ac:dyDescent="0.2">
      <c r="A240" s="14">
        <v>40004</v>
      </c>
      <c r="B240" s="15">
        <v>97.42</v>
      </c>
    </row>
    <row r="241" spans="1:2" x14ac:dyDescent="0.2">
      <c r="A241" s="14">
        <v>40011</v>
      </c>
      <c r="B241" s="15">
        <v>99.24</v>
      </c>
    </row>
    <row r="242" spans="1:2" x14ac:dyDescent="0.2">
      <c r="A242" s="14">
        <v>40018</v>
      </c>
      <c r="B242" s="15">
        <v>104.33</v>
      </c>
    </row>
    <row r="243" spans="1:2" x14ac:dyDescent="0.2">
      <c r="A243" s="14">
        <v>40025</v>
      </c>
      <c r="B243" s="15">
        <v>106.35</v>
      </c>
    </row>
    <row r="244" spans="1:2" x14ac:dyDescent="0.2">
      <c r="A244" s="14">
        <v>40032</v>
      </c>
      <c r="B244" s="15">
        <v>111.19</v>
      </c>
    </row>
    <row r="245" spans="1:2" x14ac:dyDescent="0.2">
      <c r="A245" s="14">
        <v>40039</v>
      </c>
      <c r="B245" s="15">
        <v>112.04</v>
      </c>
    </row>
    <row r="246" spans="1:2" x14ac:dyDescent="0.2">
      <c r="A246" s="14">
        <v>40046</v>
      </c>
      <c r="B246" s="15">
        <v>111.69</v>
      </c>
    </row>
    <row r="247" spans="1:2" x14ac:dyDescent="0.2">
      <c r="A247" s="14">
        <v>40053</v>
      </c>
      <c r="B247" s="15">
        <v>116.31</v>
      </c>
    </row>
    <row r="248" spans="1:2" x14ac:dyDescent="0.2">
      <c r="A248" s="14">
        <v>40060</v>
      </c>
      <c r="B248" s="15">
        <v>113.51</v>
      </c>
    </row>
    <row r="249" spans="1:2" x14ac:dyDescent="0.2">
      <c r="A249" s="14">
        <v>40067</v>
      </c>
      <c r="B249" s="15">
        <v>115.32</v>
      </c>
    </row>
    <row r="250" spans="1:2" x14ac:dyDescent="0.2">
      <c r="A250" s="14">
        <v>40074</v>
      </c>
      <c r="B250" s="15">
        <v>115.91</v>
      </c>
    </row>
    <row r="251" spans="1:2" x14ac:dyDescent="0.2">
      <c r="A251" s="14">
        <v>40081</v>
      </c>
      <c r="B251" s="15">
        <v>115.68</v>
      </c>
    </row>
    <row r="252" spans="1:2" x14ac:dyDescent="0.2">
      <c r="A252" s="14">
        <v>40088</v>
      </c>
      <c r="B252" s="15">
        <v>114.95</v>
      </c>
    </row>
    <row r="253" spans="1:2" x14ac:dyDescent="0.2">
      <c r="A253" s="14">
        <v>40095</v>
      </c>
      <c r="B253" s="15">
        <v>114.52</v>
      </c>
    </row>
    <row r="254" spans="1:2" x14ac:dyDescent="0.2">
      <c r="A254" s="14">
        <v>40102</v>
      </c>
      <c r="B254" s="15">
        <v>116.91</v>
      </c>
    </row>
    <row r="255" spans="1:2" x14ac:dyDescent="0.2">
      <c r="A255" s="14">
        <v>40109</v>
      </c>
      <c r="B255" s="15">
        <v>117.43</v>
      </c>
    </row>
    <row r="256" spans="1:2" x14ac:dyDescent="0.2">
      <c r="A256" s="14">
        <v>40116</v>
      </c>
      <c r="B256" s="15">
        <v>113.65</v>
      </c>
    </row>
    <row r="257" spans="1:2" x14ac:dyDescent="0.2">
      <c r="A257" s="14">
        <v>40123</v>
      </c>
      <c r="B257" s="15">
        <v>113.23</v>
      </c>
    </row>
    <row r="258" spans="1:2" x14ac:dyDescent="0.2">
      <c r="A258" s="14">
        <v>40130</v>
      </c>
      <c r="B258" s="15">
        <v>115.24</v>
      </c>
    </row>
    <row r="259" spans="1:2" x14ac:dyDescent="0.2">
      <c r="A259" s="14">
        <v>40137</v>
      </c>
      <c r="B259" s="15">
        <v>116.11</v>
      </c>
    </row>
    <row r="260" spans="1:2" x14ac:dyDescent="0.2">
      <c r="A260" s="14">
        <v>40144</v>
      </c>
      <c r="B260" s="15">
        <v>114.28</v>
      </c>
    </row>
    <row r="261" spans="1:2" x14ac:dyDescent="0.2">
      <c r="A261" s="14">
        <v>40151</v>
      </c>
      <c r="B261" s="15">
        <v>115.5</v>
      </c>
    </row>
    <row r="262" spans="1:2" x14ac:dyDescent="0.2">
      <c r="A262" s="14">
        <v>40158</v>
      </c>
      <c r="B262" s="15">
        <v>115.26</v>
      </c>
    </row>
    <row r="263" spans="1:2" x14ac:dyDescent="0.2">
      <c r="A263" s="14">
        <v>40165</v>
      </c>
      <c r="B263" s="15">
        <v>115.39</v>
      </c>
    </row>
    <row r="264" spans="1:2" x14ac:dyDescent="0.2">
      <c r="A264" s="14">
        <v>40172</v>
      </c>
      <c r="B264" s="15">
        <v>115.59</v>
      </c>
    </row>
    <row r="265" spans="1:2" x14ac:dyDescent="0.2">
      <c r="A265" s="14">
        <v>40179</v>
      </c>
      <c r="B265" s="15">
        <v>116.29</v>
      </c>
    </row>
    <row r="266" spans="1:2" x14ac:dyDescent="0.2">
      <c r="A266" s="14">
        <v>40186</v>
      </c>
      <c r="B266" s="15">
        <v>120.64</v>
      </c>
    </row>
    <row r="267" spans="1:2" x14ac:dyDescent="0.2">
      <c r="A267" s="14">
        <v>40193</v>
      </c>
      <c r="B267" s="15">
        <v>124.1</v>
      </c>
    </row>
    <row r="268" spans="1:2" x14ac:dyDescent="0.2">
      <c r="A268" s="14">
        <v>40200</v>
      </c>
      <c r="B268" s="15">
        <v>122.67</v>
      </c>
    </row>
    <row r="269" spans="1:2" x14ac:dyDescent="0.2">
      <c r="A269" s="14">
        <v>40207</v>
      </c>
      <c r="B269" s="15">
        <v>121.36</v>
      </c>
    </row>
    <row r="270" spans="1:2" x14ac:dyDescent="0.2">
      <c r="A270" s="14">
        <v>40214</v>
      </c>
      <c r="B270" s="15">
        <v>123.4</v>
      </c>
    </row>
    <row r="271" spans="1:2" x14ac:dyDescent="0.2">
      <c r="A271" s="14">
        <v>40221</v>
      </c>
      <c r="B271" s="15">
        <v>120.29</v>
      </c>
    </row>
    <row r="272" spans="1:2" x14ac:dyDescent="0.2">
      <c r="A272" s="14">
        <v>40228</v>
      </c>
      <c r="B272" s="15">
        <v>123.15</v>
      </c>
    </row>
    <row r="273" spans="1:2" x14ac:dyDescent="0.2">
      <c r="A273" s="14">
        <v>40235</v>
      </c>
      <c r="B273" s="15">
        <v>123.5</v>
      </c>
    </row>
    <row r="274" spans="1:2" x14ac:dyDescent="0.2">
      <c r="A274" s="14">
        <v>40242</v>
      </c>
      <c r="B274" s="15">
        <v>126.6</v>
      </c>
    </row>
    <row r="275" spans="1:2" x14ac:dyDescent="0.2">
      <c r="A275" s="14">
        <v>40249</v>
      </c>
      <c r="B275" s="15">
        <v>128.63</v>
      </c>
    </row>
    <row r="276" spans="1:2" x14ac:dyDescent="0.2">
      <c r="A276" s="14">
        <v>40256</v>
      </c>
      <c r="B276" s="15">
        <v>130.33000000000001</v>
      </c>
    </row>
    <row r="277" spans="1:2" x14ac:dyDescent="0.2">
      <c r="A277" s="14">
        <v>40263</v>
      </c>
      <c r="B277" s="15">
        <v>132.94</v>
      </c>
    </row>
    <row r="278" spans="1:2" x14ac:dyDescent="0.2">
      <c r="A278" s="14">
        <v>40270</v>
      </c>
      <c r="B278" s="15">
        <v>132.49</v>
      </c>
    </row>
    <row r="279" spans="1:2" x14ac:dyDescent="0.2">
      <c r="A279" s="14">
        <v>40277</v>
      </c>
      <c r="B279" s="15">
        <v>135.47</v>
      </c>
    </row>
    <row r="280" spans="1:2" x14ac:dyDescent="0.2">
      <c r="A280" s="14">
        <v>40284</v>
      </c>
      <c r="B280" s="15">
        <v>138.47</v>
      </c>
    </row>
    <row r="281" spans="1:2" x14ac:dyDescent="0.2">
      <c r="A281" s="14">
        <v>40291</v>
      </c>
      <c r="B281" s="15">
        <v>139.93</v>
      </c>
    </row>
    <row r="282" spans="1:2" x14ac:dyDescent="0.2">
      <c r="A282" s="14">
        <v>40298</v>
      </c>
      <c r="B282" s="15">
        <v>141.69</v>
      </c>
    </row>
    <row r="283" spans="1:2" x14ac:dyDescent="0.2">
      <c r="A283" s="14">
        <v>40305</v>
      </c>
      <c r="B283" s="15">
        <v>136.44</v>
      </c>
    </row>
    <row r="284" spans="1:2" x14ac:dyDescent="0.2">
      <c r="A284" s="14">
        <v>40312</v>
      </c>
      <c r="B284" s="15">
        <v>138.35</v>
      </c>
    </row>
    <row r="285" spans="1:2" x14ac:dyDescent="0.2">
      <c r="A285" s="14">
        <v>40319</v>
      </c>
      <c r="B285" s="15">
        <v>134.91999999999999</v>
      </c>
    </row>
    <row r="286" spans="1:2" x14ac:dyDescent="0.2">
      <c r="A286" s="14">
        <v>40326</v>
      </c>
      <c r="B286" s="15">
        <v>131.56</v>
      </c>
    </row>
    <row r="287" spans="1:2" x14ac:dyDescent="0.2">
      <c r="A287" s="14">
        <v>40333</v>
      </c>
      <c r="B287" s="15">
        <v>136.03</v>
      </c>
    </row>
    <row r="288" spans="1:2" x14ac:dyDescent="0.2">
      <c r="A288" s="14">
        <v>40340</v>
      </c>
      <c r="B288" s="15">
        <v>136.97999999999999</v>
      </c>
    </row>
    <row r="289" spans="1:2" x14ac:dyDescent="0.2">
      <c r="A289" s="14">
        <v>40347</v>
      </c>
      <c r="B289" s="15">
        <v>142.26</v>
      </c>
    </row>
    <row r="290" spans="1:2" x14ac:dyDescent="0.2">
      <c r="A290" s="14">
        <v>40354</v>
      </c>
      <c r="B290" s="15">
        <v>142.68</v>
      </c>
    </row>
    <row r="291" spans="1:2" x14ac:dyDescent="0.2">
      <c r="A291" s="14">
        <v>40361</v>
      </c>
      <c r="B291" s="15">
        <v>135.77000000000001</v>
      </c>
    </row>
    <row r="292" spans="1:2" x14ac:dyDescent="0.2">
      <c r="A292" s="14">
        <v>40368</v>
      </c>
      <c r="B292" s="15">
        <v>139.1</v>
      </c>
    </row>
    <row r="293" spans="1:2" x14ac:dyDescent="0.2">
      <c r="A293" s="14">
        <v>40375</v>
      </c>
      <c r="B293" s="15">
        <v>142.31</v>
      </c>
    </row>
    <row r="294" spans="1:2" x14ac:dyDescent="0.2">
      <c r="A294" s="14">
        <v>40382</v>
      </c>
      <c r="B294" s="15">
        <v>140.62</v>
      </c>
    </row>
    <row r="295" spans="1:2" x14ac:dyDescent="0.2">
      <c r="A295" s="14">
        <v>40389</v>
      </c>
      <c r="B295" s="15">
        <v>142.88</v>
      </c>
    </row>
    <row r="296" spans="1:2" x14ac:dyDescent="0.2">
      <c r="A296" s="14">
        <v>40396</v>
      </c>
      <c r="B296" s="15">
        <v>146.27000000000001</v>
      </c>
    </row>
    <row r="297" spans="1:2" x14ac:dyDescent="0.2">
      <c r="A297" s="14">
        <v>40403</v>
      </c>
      <c r="B297" s="15">
        <v>144.11000000000001</v>
      </c>
    </row>
    <row r="298" spans="1:2" x14ac:dyDescent="0.2">
      <c r="A298" s="14">
        <v>40410</v>
      </c>
      <c r="B298" s="15">
        <v>141.02000000000001</v>
      </c>
    </row>
    <row r="299" spans="1:2" x14ac:dyDescent="0.2">
      <c r="A299" s="14">
        <v>40417</v>
      </c>
      <c r="B299" s="15">
        <v>135.78</v>
      </c>
    </row>
    <row r="300" spans="1:2" x14ac:dyDescent="0.2">
      <c r="A300" s="14">
        <v>40424</v>
      </c>
      <c r="B300" s="15">
        <v>139.33000000000001</v>
      </c>
    </row>
    <row r="301" spans="1:2" x14ac:dyDescent="0.2">
      <c r="A301" s="14">
        <v>40431</v>
      </c>
      <c r="B301" s="15">
        <v>142.19999999999999</v>
      </c>
    </row>
    <row r="302" spans="1:2" x14ac:dyDescent="0.2">
      <c r="A302" s="14">
        <v>40438</v>
      </c>
      <c r="B302" s="15">
        <v>144.04</v>
      </c>
    </row>
    <row r="303" spans="1:2" x14ac:dyDescent="0.2">
      <c r="A303" s="14">
        <v>40445</v>
      </c>
      <c r="B303" s="15">
        <v>144.30000000000001</v>
      </c>
    </row>
    <row r="304" spans="1:2" x14ac:dyDescent="0.2">
      <c r="A304" s="14">
        <v>40452</v>
      </c>
      <c r="B304" s="15">
        <v>143.71</v>
      </c>
    </row>
    <row r="305" spans="1:2" x14ac:dyDescent="0.2">
      <c r="A305" s="14">
        <v>40459</v>
      </c>
      <c r="B305" s="15">
        <v>143.43</v>
      </c>
    </row>
    <row r="306" spans="1:2" x14ac:dyDescent="0.2">
      <c r="A306" s="14">
        <v>40466</v>
      </c>
      <c r="B306" s="15">
        <v>146.25</v>
      </c>
    </row>
    <row r="307" spans="1:2" x14ac:dyDescent="0.2">
      <c r="A307" s="14">
        <v>40473</v>
      </c>
      <c r="B307" s="15">
        <v>145.04</v>
      </c>
    </row>
    <row r="308" spans="1:2" x14ac:dyDescent="0.2">
      <c r="A308" s="14">
        <v>40480</v>
      </c>
      <c r="B308" s="15">
        <v>146.76</v>
      </c>
    </row>
    <row r="309" spans="1:2" x14ac:dyDescent="0.2">
      <c r="A309" s="14">
        <v>40487</v>
      </c>
      <c r="B309" s="15">
        <v>148.35</v>
      </c>
    </row>
    <row r="310" spans="1:2" x14ac:dyDescent="0.2">
      <c r="A310" s="14">
        <v>40494</v>
      </c>
      <c r="B310" s="15">
        <v>149.53</v>
      </c>
    </row>
    <row r="311" spans="1:2" x14ac:dyDescent="0.2">
      <c r="A311" s="14">
        <v>40501</v>
      </c>
      <c r="B311" s="15">
        <v>149.16</v>
      </c>
    </row>
    <row r="312" spans="1:2" x14ac:dyDescent="0.2">
      <c r="A312" s="14">
        <v>40508</v>
      </c>
      <c r="B312" s="15">
        <v>148.80000000000001</v>
      </c>
    </row>
    <row r="313" spans="1:2" x14ac:dyDescent="0.2">
      <c r="A313" s="14">
        <v>40515</v>
      </c>
      <c r="B313" s="15">
        <v>149.43</v>
      </c>
    </row>
    <row r="314" spans="1:2" x14ac:dyDescent="0.2">
      <c r="A314" s="14">
        <v>40522</v>
      </c>
      <c r="B314" s="15">
        <v>152.88</v>
      </c>
    </row>
    <row r="315" spans="1:2" x14ac:dyDescent="0.2">
      <c r="A315" s="14">
        <v>40529</v>
      </c>
      <c r="B315" s="15">
        <v>156.16999999999999</v>
      </c>
    </row>
    <row r="316" spans="1:2" x14ac:dyDescent="0.2">
      <c r="A316" s="14">
        <v>40536</v>
      </c>
      <c r="B316" s="15">
        <v>157.86000000000001</v>
      </c>
    </row>
    <row r="317" spans="1:2" x14ac:dyDescent="0.2">
      <c r="A317" s="14">
        <v>40543</v>
      </c>
      <c r="B317" s="15">
        <v>158.58000000000001</v>
      </c>
    </row>
    <row r="318" spans="1:2" x14ac:dyDescent="0.2">
      <c r="A318" s="14">
        <v>40550</v>
      </c>
      <c r="B318" s="15">
        <v>161.5</v>
      </c>
    </row>
    <row r="319" spans="1:2" x14ac:dyDescent="0.2">
      <c r="A319" s="14">
        <v>40557</v>
      </c>
      <c r="B319" s="15">
        <v>161.84</v>
      </c>
    </row>
    <row r="320" spans="1:2" x14ac:dyDescent="0.2">
      <c r="A320" s="14">
        <v>40564</v>
      </c>
      <c r="B320" s="15">
        <v>161.38999999999999</v>
      </c>
    </row>
    <row r="321" spans="1:2" x14ac:dyDescent="0.2">
      <c r="A321" s="14">
        <v>40571</v>
      </c>
      <c r="B321" s="15">
        <v>160.9</v>
      </c>
    </row>
    <row r="322" spans="1:2" x14ac:dyDescent="0.2">
      <c r="A322" s="14">
        <v>40578</v>
      </c>
      <c r="B322" s="15">
        <v>160.06</v>
      </c>
    </row>
    <row r="323" spans="1:2" x14ac:dyDescent="0.2">
      <c r="A323" s="14">
        <v>40585</v>
      </c>
      <c r="B323" s="15">
        <v>160.52000000000001</v>
      </c>
    </row>
    <row r="324" spans="1:2" x14ac:dyDescent="0.2">
      <c r="A324" s="14">
        <v>40592</v>
      </c>
      <c r="B324" s="15">
        <v>162.87</v>
      </c>
    </row>
    <row r="325" spans="1:2" x14ac:dyDescent="0.2">
      <c r="A325" s="14">
        <v>40599</v>
      </c>
      <c r="B325" s="15">
        <v>161.16</v>
      </c>
    </row>
    <row r="326" spans="1:2" x14ac:dyDescent="0.2">
      <c r="A326" s="14">
        <v>40606</v>
      </c>
      <c r="B326" s="15">
        <v>162.68</v>
      </c>
    </row>
    <row r="327" spans="1:2" x14ac:dyDescent="0.2">
      <c r="A327" s="14">
        <v>40613</v>
      </c>
      <c r="B327" s="15">
        <v>161.62</v>
      </c>
    </row>
    <row r="328" spans="1:2" x14ac:dyDescent="0.2">
      <c r="A328" s="14">
        <v>40620</v>
      </c>
      <c r="B328" s="15">
        <v>157.13999999999999</v>
      </c>
    </row>
    <row r="329" spans="1:2" x14ac:dyDescent="0.2">
      <c r="A329" s="14">
        <v>40627</v>
      </c>
      <c r="B329" s="15">
        <v>159.19999999999999</v>
      </c>
    </row>
    <row r="330" spans="1:2" x14ac:dyDescent="0.2">
      <c r="A330" s="14">
        <v>40634</v>
      </c>
      <c r="B330" s="15">
        <v>160.72999999999999</v>
      </c>
    </row>
    <row r="331" spans="1:2" x14ac:dyDescent="0.2">
      <c r="A331" s="14">
        <v>40641</v>
      </c>
      <c r="B331" s="15">
        <v>162.80000000000001</v>
      </c>
    </row>
    <row r="332" spans="1:2" x14ac:dyDescent="0.2">
      <c r="A332" s="14">
        <v>40648</v>
      </c>
      <c r="B332" s="15">
        <v>160.86000000000001</v>
      </c>
    </row>
    <row r="333" spans="1:2" x14ac:dyDescent="0.2">
      <c r="A333" s="14">
        <v>40655</v>
      </c>
      <c r="B333" s="15">
        <v>160.11000000000001</v>
      </c>
    </row>
    <row r="334" spans="1:2" x14ac:dyDescent="0.2">
      <c r="A334" s="14">
        <v>40662</v>
      </c>
      <c r="B334" s="15">
        <v>159.72999999999999</v>
      </c>
    </row>
    <row r="335" spans="1:2" x14ac:dyDescent="0.2">
      <c r="A335" s="14">
        <v>40669</v>
      </c>
      <c r="B335" s="15">
        <v>159.19999999999999</v>
      </c>
    </row>
    <row r="336" spans="1:2" x14ac:dyDescent="0.2">
      <c r="A336" s="14">
        <v>40676</v>
      </c>
      <c r="B336" s="15">
        <v>158.88</v>
      </c>
    </row>
    <row r="337" spans="1:2" x14ac:dyDescent="0.2">
      <c r="A337" s="14">
        <v>40683</v>
      </c>
      <c r="B337" s="15">
        <v>159.72999999999999</v>
      </c>
    </row>
    <row r="338" spans="1:2" x14ac:dyDescent="0.2">
      <c r="A338" s="14">
        <v>40690</v>
      </c>
      <c r="B338" s="15">
        <v>157.12</v>
      </c>
    </row>
    <row r="339" spans="1:2" x14ac:dyDescent="0.2">
      <c r="A339" s="14">
        <v>40697</v>
      </c>
      <c r="B339" s="15">
        <v>157.33000000000001</v>
      </c>
    </row>
    <row r="340" spans="1:2" x14ac:dyDescent="0.2">
      <c r="A340" s="14">
        <v>40704</v>
      </c>
      <c r="B340" s="15">
        <v>153.1</v>
      </c>
    </row>
    <row r="341" spans="1:2" x14ac:dyDescent="0.2">
      <c r="A341" s="14">
        <v>40711</v>
      </c>
      <c r="B341" s="15">
        <v>149.22999999999999</v>
      </c>
    </row>
    <row r="342" spans="1:2" x14ac:dyDescent="0.2">
      <c r="A342" s="14">
        <v>40718</v>
      </c>
      <c r="B342" s="15">
        <v>144.65</v>
      </c>
    </row>
    <row r="343" spans="1:2" x14ac:dyDescent="0.2">
      <c r="A343" s="14">
        <v>40725</v>
      </c>
      <c r="B343" s="15">
        <v>146.77000000000001</v>
      </c>
    </row>
    <row r="344" spans="1:2" x14ac:dyDescent="0.2">
      <c r="A344" s="14">
        <v>40732</v>
      </c>
      <c r="B344" s="15">
        <v>151.75</v>
      </c>
    </row>
    <row r="345" spans="1:2" x14ac:dyDescent="0.2">
      <c r="A345" s="14">
        <v>40739</v>
      </c>
      <c r="B345" s="15">
        <v>149.09</v>
      </c>
    </row>
    <row r="346" spans="1:2" x14ac:dyDescent="0.2">
      <c r="A346" s="14">
        <v>40746</v>
      </c>
      <c r="B346" s="15">
        <v>149.66</v>
      </c>
    </row>
    <row r="347" spans="1:2" x14ac:dyDescent="0.2">
      <c r="A347" s="14">
        <v>40753</v>
      </c>
      <c r="B347" s="15">
        <v>148.12</v>
      </c>
    </row>
    <row r="348" spans="1:2" x14ac:dyDescent="0.2">
      <c r="A348" s="14">
        <v>40760</v>
      </c>
      <c r="B348" s="15">
        <v>137.47</v>
      </c>
    </row>
    <row r="349" spans="1:2" x14ac:dyDescent="0.2">
      <c r="A349" s="14">
        <v>40767</v>
      </c>
      <c r="B349" s="15">
        <v>126.62</v>
      </c>
    </row>
    <row r="350" spans="1:2" x14ac:dyDescent="0.2">
      <c r="A350" s="14">
        <v>40774</v>
      </c>
      <c r="B350" s="15">
        <v>126.27</v>
      </c>
    </row>
    <row r="351" spans="1:2" x14ac:dyDescent="0.2">
      <c r="A351" s="14">
        <v>40781</v>
      </c>
      <c r="B351" s="15">
        <v>117.41</v>
      </c>
    </row>
    <row r="352" spans="1:2" x14ac:dyDescent="0.2">
      <c r="A352" s="14">
        <v>40788</v>
      </c>
      <c r="B352" s="15">
        <v>122.27</v>
      </c>
    </row>
    <row r="353" spans="1:2" x14ac:dyDescent="0.2">
      <c r="A353" s="14">
        <v>40795</v>
      </c>
      <c r="B353" s="15">
        <v>120.43</v>
      </c>
    </row>
    <row r="354" spans="1:2" x14ac:dyDescent="0.2">
      <c r="A354" s="14">
        <v>40802</v>
      </c>
      <c r="B354" s="15">
        <v>118.4</v>
      </c>
    </row>
    <row r="355" spans="1:2" x14ac:dyDescent="0.2">
      <c r="A355" s="14">
        <v>40809</v>
      </c>
      <c r="B355" s="15">
        <v>118.75</v>
      </c>
    </row>
    <row r="356" spans="1:2" x14ac:dyDescent="0.2">
      <c r="A356" s="14">
        <v>40816</v>
      </c>
      <c r="B356" s="15">
        <v>121.18</v>
      </c>
    </row>
    <row r="357" spans="1:2" x14ac:dyDescent="0.2">
      <c r="A357" s="14">
        <v>40823</v>
      </c>
      <c r="B357" s="15">
        <v>119.07</v>
      </c>
    </row>
    <row r="358" spans="1:2" x14ac:dyDescent="0.2">
      <c r="A358" s="14">
        <v>40830</v>
      </c>
      <c r="B358" s="15">
        <v>120.97</v>
      </c>
    </row>
    <row r="359" spans="1:2" x14ac:dyDescent="0.2">
      <c r="A359" s="14">
        <v>40837</v>
      </c>
      <c r="B359" s="15">
        <v>119.22</v>
      </c>
    </row>
    <row r="360" spans="1:2" x14ac:dyDescent="0.2">
      <c r="A360" s="14">
        <v>40844</v>
      </c>
      <c r="B360" s="15">
        <v>125.63</v>
      </c>
    </row>
    <row r="361" spans="1:2" x14ac:dyDescent="0.2">
      <c r="A361" s="14">
        <v>40851</v>
      </c>
      <c r="B361" s="15">
        <v>124.07</v>
      </c>
    </row>
    <row r="362" spans="1:2" x14ac:dyDescent="0.2">
      <c r="A362" s="14">
        <v>40858</v>
      </c>
      <c r="B362" s="15">
        <v>127.47</v>
      </c>
    </row>
    <row r="363" spans="1:2" x14ac:dyDescent="0.2">
      <c r="A363" s="14">
        <v>40865</v>
      </c>
      <c r="B363" s="15">
        <v>129.97</v>
      </c>
    </row>
    <row r="364" spans="1:2" x14ac:dyDescent="0.2">
      <c r="A364" s="14">
        <v>40872</v>
      </c>
      <c r="B364" s="15">
        <v>125.9</v>
      </c>
    </row>
    <row r="365" spans="1:2" x14ac:dyDescent="0.2">
      <c r="A365" s="14">
        <v>40879</v>
      </c>
      <c r="B365" s="15">
        <v>130.76</v>
      </c>
    </row>
    <row r="366" spans="1:2" x14ac:dyDescent="0.2">
      <c r="A366" s="14">
        <v>40886</v>
      </c>
      <c r="B366" s="15">
        <v>132.63</v>
      </c>
    </row>
    <row r="367" spans="1:2" x14ac:dyDescent="0.2">
      <c r="A367" s="14">
        <v>40893</v>
      </c>
      <c r="B367" s="15">
        <v>129.74</v>
      </c>
    </row>
    <row r="368" spans="1:2" x14ac:dyDescent="0.2">
      <c r="A368" s="14">
        <v>40900</v>
      </c>
      <c r="B368" s="15">
        <v>131.1</v>
      </c>
    </row>
    <row r="369" spans="1:2" x14ac:dyDescent="0.2">
      <c r="A369" s="14">
        <v>40907</v>
      </c>
      <c r="B369" s="15">
        <v>133.29</v>
      </c>
    </row>
    <row r="370" spans="1:2" x14ac:dyDescent="0.2">
      <c r="A370" s="14">
        <v>40914</v>
      </c>
      <c r="B370" s="15">
        <v>137.69</v>
      </c>
    </row>
    <row r="371" spans="1:2" x14ac:dyDescent="0.2">
      <c r="A371" s="14">
        <v>40921</v>
      </c>
      <c r="B371" s="15">
        <v>139.41</v>
      </c>
    </row>
    <row r="372" spans="1:2" x14ac:dyDescent="0.2">
      <c r="A372" s="14">
        <v>40928</v>
      </c>
      <c r="B372" s="15">
        <v>140.63999999999999</v>
      </c>
    </row>
    <row r="373" spans="1:2" x14ac:dyDescent="0.2">
      <c r="A373" s="14">
        <v>40935</v>
      </c>
      <c r="B373" s="15">
        <v>140.27000000000001</v>
      </c>
    </row>
    <row r="374" spans="1:2" x14ac:dyDescent="0.2">
      <c r="A374" s="14">
        <v>40942</v>
      </c>
      <c r="B374" s="15">
        <v>144.15</v>
      </c>
    </row>
    <row r="375" spans="1:2" x14ac:dyDescent="0.2">
      <c r="A375" s="14">
        <v>40949</v>
      </c>
      <c r="B375" s="15">
        <v>150.88999999999999</v>
      </c>
    </row>
    <row r="376" spans="1:2" x14ac:dyDescent="0.2">
      <c r="A376" s="14">
        <v>40956</v>
      </c>
      <c r="B376" s="15">
        <v>154.94999999999999</v>
      </c>
    </row>
    <row r="377" spans="1:2" x14ac:dyDescent="0.2">
      <c r="A377" s="14">
        <v>40963</v>
      </c>
      <c r="B377" s="15">
        <v>157.08000000000001</v>
      </c>
    </row>
    <row r="378" spans="1:2" x14ac:dyDescent="0.2">
      <c r="A378" s="14">
        <v>40970</v>
      </c>
      <c r="B378" s="15">
        <v>157.16</v>
      </c>
    </row>
    <row r="379" spans="1:2" x14ac:dyDescent="0.2">
      <c r="A379" s="14">
        <v>40977</v>
      </c>
      <c r="B379" s="15">
        <v>155.58000000000001</v>
      </c>
    </row>
    <row r="380" spans="1:2" x14ac:dyDescent="0.2">
      <c r="A380" s="14">
        <v>40984</v>
      </c>
      <c r="B380" s="15">
        <v>158.47999999999999</v>
      </c>
    </row>
    <row r="381" spans="1:2" x14ac:dyDescent="0.2">
      <c r="A381" s="14">
        <v>40991</v>
      </c>
      <c r="B381" s="15">
        <v>156.97999999999999</v>
      </c>
    </row>
    <row r="382" spans="1:2" x14ac:dyDescent="0.2">
      <c r="A382" s="14">
        <v>40998</v>
      </c>
      <c r="B382" s="15">
        <v>154.46</v>
      </c>
    </row>
    <row r="383" spans="1:2" x14ac:dyDescent="0.2">
      <c r="A383" s="14">
        <v>41005</v>
      </c>
      <c r="B383" s="15">
        <v>158.11000000000001</v>
      </c>
    </row>
    <row r="384" spans="1:2" x14ac:dyDescent="0.2">
      <c r="A384" s="14">
        <v>41012</v>
      </c>
      <c r="B384" s="15">
        <v>156.09</v>
      </c>
    </row>
    <row r="385" spans="1:2" x14ac:dyDescent="0.2">
      <c r="A385" s="14">
        <v>41019</v>
      </c>
      <c r="B385" s="15">
        <v>159.41999999999999</v>
      </c>
    </row>
    <row r="386" spans="1:2" x14ac:dyDescent="0.2">
      <c r="A386" s="14">
        <v>41026</v>
      </c>
      <c r="B386" s="15">
        <v>157.74</v>
      </c>
    </row>
    <row r="387" spans="1:2" x14ac:dyDescent="0.2">
      <c r="A387" s="14">
        <v>41033</v>
      </c>
      <c r="B387" s="15">
        <v>159.72</v>
      </c>
    </row>
    <row r="388" spans="1:2" x14ac:dyDescent="0.2">
      <c r="A388" s="14">
        <v>41040</v>
      </c>
      <c r="B388" s="15">
        <v>157.13</v>
      </c>
    </row>
    <row r="389" spans="1:2" x14ac:dyDescent="0.2">
      <c r="A389" s="14">
        <v>41047</v>
      </c>
      <c r="B389" s="15">
        <v>152.5</v>
      </c>
    </row>
    <row r="390" spans="1:2" x14ac:dyDescent="0.2">
      <c r="A390" s="14">
        <v>41054</v>
      </c>
      <c r="B390" s="15">
        <v>152.94999999999999</v>
      </c>
    </row>
    <row r="391" spans="1:2" x14ac:dyDescent="0.2">
      <c r="A391" s="14">
        <v>41061</v>
      </c>
      <c r="B391" s="15">
        <v>150.51</v>
      </c>
    </row>
    <row r="392" spans="1:2" x14ac:dyDescent="0.2">
      <c r="A392" s="14">
        <v>41068</v>
      </c>
      <c r="B392" s="15">
        <v>146.5</v>
      </c>
    </row>
    <row r="393" spans="1:2" x14ac:dyDescent="0.2">
      <c r="A393" s="14">
        <v>41075</v>
      </c>
      <c r="B393" s="15">
        <v>149.06</v>
      </c>
    </row>
    <row r="394" spans="1:2" x14ac:dyDescent="0.2">
      <c r="A394" s="14">
        <v>41082</v>
      </c>
      <c r="B394" s="15">
        <v>151.66999999999999</v>
      </c>
    </row>
    <row r="395" spans="1:2" x14ac:dyDescent="0.2">
      <c r="A395" s="14">
        <v>41089</v>
      </c>
      <c r="B395" s="15">
        <v>150.44999999999999</v>
      </c>
    </row>
    <row r="396" spans="1:2" x14ac:dyDescent="0.2">
      <c r="A396" s="14">
        <v>41096</v>
      </c>
      <c r="B396" s="15">
        <v>158.56</v>
      </c>
    </row>
    <row r="397" spans="1:2" x14ac:dyDescent="0.2">
      <c r="A397" s="14">
        <v>41103</v>
      </c>
      <c r="B397" s="15">
        <v>159.31</v>
      </c>
    </row>
    <row r="398" spans="1:2" x14ac:dyDescent="0.2">
      <c r="A398" s="14">
        <v>41110</v>
      </c>
      <c r="B398" s="15">
        <v>162.87</v>
      </c>
    </row>
    <row r="399" spans="1:2" x14ac:dyDescent="0.2">
      <c r="A399" s="14">
        <v>41117</v>
      </c>
      <c r="B399" s="15">
        <v>162.54</v>
      </c>
    </row>
    <row r="400" spans="1:2" x14ac:dyDescent="0.2">
      <c r="A400" s="14">
        <v>41124</v>
      </c>
      <c r="B400" s="15">
        <v>167.16</v>
      </c>
    </row>
    <row r="401" spans="1:2" x14ac:dyDescent="0.2">
      <c r="A401" s="14">
        <v>41131</v>
      </c>
      <c r="B401" s="15">
        <v>169.23</v>
      </c>
    </row>
    <row r="402" spans="1:2" x14ac:dyDescent="0.2">
      <c r="A402" s="14">
        <v>41138</v>
      </c>
      <c r="B402" s="15">
        <v>171.41</v>
      </c>
    </row>
    <row r="403" spans="1:2" x14ac:dyDescent="0.2">
      <c r="A403" s="14">
        <v>41145</v>
      </c>
      <c r="B403" s="15">
        <v>170.03</v>
      </c>
    </row>
    <row r="404" spans="1:2" x14ac:dyDescent="0.2">
      <c r="A404" s="14">
        <v>41152</v>
      </c>
      <c r="B404" s="15">
        <v>169.14</v>
      </c>
    </row>
    <row r="405" spans="1:2" x14ac:dyDescent="0.2">
      <c r="A405" s="14">
        <v>41159</v>
      </c>
      <c r="B405" s="15">
        <v>171.12</v>
      </c>
    </row>
    <row r="406" spans="1:2" x14ac:dyDescent="0.2">
      <c r="A406" s="14">
        <v>41166</v>
      </c>
      <c r="B406" s="15">
        <v>169.73</v>
      </c>
    </row>
    <row r="407" spans="1:2" x14ac:dyDescent="0.2">
      <c r="A407" s="14">
        <v>41173</v>
      </c>
      <c r="B407" s="15">
        <v>169.85</v>
      </c>
    </row>
    <row r="408" spans="1:2" x14ac:dyDescent="0.2">
      <c r="A408" s="14">
        <v>41180</v>
      </c>
      <c r="B408" s="15">
        <v>171.65</v>
      </c>
    </row>
    <row r="409" spans="1:2" x14ac:dyDescent="0.2">
      <c r="A409" s="14">
        <v>41187</v>
      </c>
      <c r="B409" s="15">
        <v>173.48</v>
      </c>
    </row>
    <row r="410" spans="1:2" x14ac:dyDescent="0.2">
      <c r="A410" s="14">
        <v>41194</v>
      </c>
      <c r="B410" s="15">
        <v>172.04</v>
      </c>
    </row>
    <row r="411" spans="1:2" x14ac:dyDescent="0.2">
      <c r="A411" s="14">
        <v>41201</v>
      </c>
      <c r="B411" s="15">
        <v>173.31</v>
      </c>
    </row>
    <row r="412" spans="1:2" x14ac:dyDescent="0.2">
      <c r="A412" s="14">
        <v>41208</v>
      </c>
      <c r="B412" s="15">
        <v>172.2</v>
      </c>
    </row>
    <row r="413" spans="1:2" x14ac:dyDescent="0.2">
      <c r="A413" s="14">
        <v>41215</v>
      </c>
      <c r="B413" s="15">
        <v>168.86</v>
      </c>
    </row>
    <row r="414" spans="1:2" x14ac:dyDescent="0.2">
      <c r="A414" s="14">
        <v>41222</v>
      </c>
      <c r="B414" s="15">
        <v>166.18</v>
      </c>
    </row>
    <row r="415" spans="1:2" x14ac:dyDescent="0.2">
      <c r="A415" s="14">
        <v>41229</v>
      </c>
      <c r="B415" s="15">
        <v>166.74</v>
      </c>
    </row>
    <row r="416" spans="1:2" x14ac:dyDescent="0.2">
      <c r="A416" s="14">
        <v>41236</v>
      </c>
      <c r="B416" s="15">
        <v>167.56</v>
      </c>
    </row>
    <row r="417" spans="1:2" x14ac:dyDescent="0.2">
      <c r="A417" s="14">
        <v>41243</v>
      </c>
      <c r="B417" s="15">
        <v>169.09</v>
      </c>
    </row>
    <row r="418" spans="1:2" x14ac:dyDescent="0.2">
      <c r="A418" s="14">
        <v>41250</v>
      </c>
      <c r="B418" s="15">
        <v>171.34</v>
      </c>
    </row>
    <row r="419" spans="1:2" x14ac:dyDescent="0.2">
      <c r="A419" s="14">
        <v>41257</v>
      </c>
      <c r="B419" s="15">
        <v>172.9</v>
      </c>
    </row>
    <row r="420" spans="1:2" x14ac:dyDescent="0.2">
      <c r="A420" s="14">
        <v>41264</v>
      </c>
      <c r="B420" s="15">
        <v>171.02</v>
      </c>
    </row>
    <row r="421" spans="1:2" x14ac:dyDescent="0.2">
      <c r="A421" s="14">
        <v>41271</v>
      </c>
      <c r="B421" s="15">
        <v>171.91</v>
      </c>
    </row>
    <row r="422" spans="1:2" x14ac:dyDescent="0.2">
      <c r="A422" s="14">
        <v>41278</v>
      </c>
      <c r="B422" s="15">
        <v>174.35</v>
      </c>
    </row>
    <row r="423" spans="1:2" x14ac:dyDescent="0.2">
      <c r="A423" s="14">
        <v>41285</v>
      </c>
      <c r="B423" s="15">
        <v>179.79</v>
      </c>
    </row>
    <row r="424" spans="1:2" x14ac:dyDescent="0.2">
      <c r="A424" s="14">
        <v>41292</v>
      </c>
      <c r="B424" s="15">
        <v>182.59</v>
      </c>
    </row>
    <row r="425" spans="1:2" x14ac:dyDescent="0.2">
      <c r="A425" s="14">
        <v>41299</v>
      </c>
      <c r="B425" s="15">
        <v>185.85</v>
      </c>
    </row>
    <row r="426" spans="1:2" x14ac:dyDescent="0.2">
      <c r="A426" s="14">
        <v>41306</v>
      </c>
      <c r="B426" s="15">
        <v>186.99</v>
      </c>
    </row>
    <row r="427" spans="1:2" x14ac:dyDescent="0.2">
      <c r="A427" s="14">
        <v>41313</v>
      </c>
      <c r="B427" s="15">
        <v>191.08</v>
      </c>
    </row>
    <row r="428" spans="1:2" x14ac:dyDescent="0.2">
      <c r="A428" s="14">
        <v>41320</v>
      </c>
      <c r="B428" s="15">
        <v>182.19</v>
      </c>
    </row>
    <row r="429" spans="1:2" x14ac:dyDescent="0.2">
      <c r="A429" s="14">
        <v>41327</v>
      </c>
      <c r="B429" s="15">
        <v>185.33</v>
      </c>
    </row>
    <row r="430" spans="1:2" x14ac:dyDescent="0.2">
      <c r="A430" s="14">
        <v>41334</v>
      </c>
      <c r="B430" s="15">
        <v>188.64</v>
      </c>
    </row>
    <row r="431" spans="1:2" x14ac:dyDescent="0.2">
      <c r="A431" s="14">
        <v>41341</v>
      </c>
      <c r="B431" s="15">
        <v>192.43</v>
      </c>
    </row>
    <row r="432" spans="1:2" x14ac:dyDescent="0.2">
      <c r="A432" s="14">
        <v>41348</v>
      </c>
      <c r="B432" s="15">
        <v>191.96</v>
      </c>
    </row>
    <row r="433" spans="1:2" x14ac:dyDescent="0.2">
      <c r="A433" s="14">
        <v>41355</v>
      </c>
      <c r="B433" s="15">
        <v>186.89</v>
      </c>
    </row>
    <row r="434" spans="1:2" x14ac:dyDescent="0.2">
      <c r="A434" s="14">
        <v>41362</v>
      </c>
      <c r="B434" s="15">
        <v>185.29</v>
      </c>
    </row>
    <row r="435" spans="1:2" x14ac:dyDescent="0.2">
      <c r="A435" s="14">
        <v>41369</v>
      </c>
      <c r="B435" s="15">
        <v>185.49</v>
      </c>
    </row>
    <row r="436" spans="1:2" x14ac:dyDescent="0.2">
      <c r="A436" s="14">
        <v>41376</v>
      </c>
      <c r="B436" s="15">
        <v>185.37</v>
      </c>
    </row>
    <row r="437" spans="1:2" x14ac:dyDescent="0.2">
      <c r="A437" s="14">
        <v>41383</v>
      </c>
      <c r="B437" s="15">
        <v>182.48</v>
      </c>
    </row>
    <row r="438" spans="1:2" x14ac:dyDescent="0.2">
      <c r="A438" s="14">
        <v>41390</v>
      </c>
      <c r="B438" s="15">
        <v>184.52</v>
      </c>
    </row>
    <row r="439" spans="1:2" x14ac:dyDescent="0.2">
      <c r="A439" s="14">
        <v>41397</v>
      </c>
      <c r="B439" s="15">
        <v>186.22</v>
      </c>
    </row>
    <row r="440" spans="1:2" x14ac:dyDescent="0.2">
      <c r="A440" s="14">
        <v>41404</v>
      </c>
      <c r="B440" s="15">
        <v>188.32</v>
      </c>
    </row>
    <row r="441" spans="1:2" x14ac:dyDescent="0.2">
      <c r="A441" s="14">
        <v>41411</v>
      </c>
      <c r="B441" s="15">
        <v>191.4</v>
      </c>
    </row>
    <row r="442" spans="1:2" x14ac:dyDescent="0.2">
      <c r="A442" s="14">
        <v>41418</v>
      </c>
      <c r="B442" s="15">
        <v>189.88</v>
      </c>
    </row>
    <row r="443" spans="1:2" x14ac:dyDescent="0.2">
      <c r="A443" s="14">
        <v>41425</v>
      </c>
      <c r="B443" s="15">
        <v>188.27</v>
      </c>
    </row>
    <row r="444" spans="1:2" x14ac:dyDescent="0.2">
      <c r="A444" s="14">
        <v>41432</v>
      </c>
      <c r="B444" s="15">
        <v>184.15</v>
      </c>
    </row>
    <row r="445" spans="1:2" x14ac:dyDescent="0.2">
      <c r="A445" s="14">
        <v>41439</v>
      </c>
      <c r="B445" s="15">
        <v>182.24</v>
      </c>
    </row>
    <row r="446" spans="1:2" x14ac:dyDescent="0.2">
      <c r="A446" s="14">
        <v>41446</v>
      </c>
      <c r="B446" s="15">
        <v>177.81</v>
      </c>
    </row>
    <row r="447" spans="1:2" x14ac:dyDescent="0.2">
      <c r="A447" s="14">
        <v>41453</v>
      </c>
      <c r="B447" s="15">
        <v>175.61</v>
      </c>
    </row>
    <row r="448" spans="1:2" x14ac:dyDescent="0.2">
      <c r="A448" s="14">
        <v>41460</v>
      </c>
      <c r="B448" s="15">
        <v>180.37</v>
      </c>
    </row>
    <row r="449" spans="1:2" x14ac:dyDescent="0.2">
      <c r="A449" s="14">
        <v>41467</v>
      </c>
      <c r="B449" s="15">
        <v>185.59</v>
      </c>
    </row>
    <row r="450" spans="1:2" x14ac:dyDescent="0.2">
      <c r="A450" s="14">
        <v>41474</v>
      </c>
      <c r="B450" s="15">
        <v>186.29</v>
      </c>
    </row>
    <row r="451" spans="1:2" x14ac:dyDescent="0.2">
      <c r="A451" s="14">
        <v>41481</v>
      </c>
      <c r="B451" s="15">
        <v>187.65</v>
      </c>
    </row>
    <row r="452" spans="1:2" x14ac:dyDescent="0.2">
      <c r="A452" s="14">
        <v>41488</v>
      </c>
      <c r="B452" s="15">
        <v>190.97</v>
      </c>
    </row>
    <row r="453" spans="1:2" x14ac:dyDescent="0.2">
      <c r="A453" s="14">
        <v>41495</v>
      </c>
      <c r="B453" s="15">
        <v>193.27</v>
      </c>
    </row>
    <row r="454" spans="1:2" x14ac:dyDescent="0.2">
      <c r="A454" s="14">
        <v>41502</v>
      </c>
      <c r="B454" s="15">
        <v>195.86</v>
      </c>
    </row>
    <row r="455" spans="1:2" x14ac:dyDescent="0.2">
      <c r="A455" s="14">
        <v>41509</v>
      </c>
      <c r="B455" s="15">
        <v>196.14</v>
      </c>
    </row>
    <row r="456" spans="1:2" x14ac:dyDescent="0.2">
      <c r="A456" s="14">
        <v>41516</v>
      </c>
      <c r="B456" s="15">
        <v>192.76</v>
      </c>
    </row>
    <row r="457" spans="1:2" x14ac:dyDescent="0.2">
      <c r="A457" s="14">
        <v>41523</v>
      </c>
      <c r="B457" s="15">
        <v>192.2</v>
      </c>
    </row>
    <row r="458" spans="1:2" x14ac:dyDescent="0.2">
      <c r="A458" s="14">
        <v>41530</v>
      </c>
      <c r="B458" s="15">
        <v>194.86</v>
      </c>
    </row>
    <row r="459" spans="1:2" x14ac:dyDescent="0.2">
      <c r="A459" s="14">
        <v>41537</v>
      </c>
      <c r="B459" s="15">
        <v>197.91</v>
      </c>
    </row>
    <row r="460" spans="1:2" x14ac:dyDescent="0.2">
      <c r="A460" s="14">
        <v>41544</v>
      </c>
      <c r="B460" s="15">
        <v>196.65</v>
      </c>
    </row>
    <row r="461" spans="1:2" x14ac:dyDescent="0.2">
      <c r="A461" s="14">
        <v>41551</v>
      </c>
      <c r="B461" s="15">
        <v>195.74</v>
      </c>
    </row>
    <row r="462" spans="1:2" x14ac:dyDescent="0.2">
      <c r="A462" s="14">
        <v>41558</v>
      </c>
      <c r="B462" s="15">
        <v>195.48</v>
      </c>
    </row>
    <row r="463" spans="1:2" x14ac:dyDescent="0.2">
      <c r="A463" s="14">
        <v>41565</v>
      </c>
      <c r="B463" s="15">
        <v>199.28</v>
      </c>
    </row>
    <row r="464" spans="1:2" x14ac:dyDescent="0.2">
      <c r="A464" s="14">
        <v>41572</v>
      </c>
      <c r="B464" s="15">
        <v>204.57</v>
      </c>
    </row>
    <row r="465" spans="1:2" x14ac:dyDescent="0.2">
      <c r="A465" s="14">
        <v>41579</v>
      </c>
      <c r="B465" s="15">
        <v>203.21</v>
      </c>
    </row>
    <row r="466" spans="1:2" x14ac:dyDescent="0.2">
      <c r="A466" s="14">
        <v>41586</v>
      </c>
      <c r="B466" s="15">
        <v>201.97</v>
      </c>
    </row>
    <row r="467" spans="1:2" x14ac:dyDescent="0.2">
      <c r="A467" s="14">
        <v>41593</v>
      </c>
      <c r="B467" s="15">
        <v>203.21</v>
      </c>
    </row>
    <row r="468" spans="1:2" x14ac:dyDescent="0.2">
      <c r="A468" s="14">
        <v>41600</v>
      </c>
      <c r="B468" s="15">
        <v>203.9</v>
      </c>
    </row>
    <row r="469" spans="1:2" x14ac:dyDescent="0.2">
      <c r="A469" s="14">
        <v>41607</v>
      </c>
      <c r="B469" s="15">
        <v>205.2</v>
      </c>
    </row>
    <row r="470" spans="1:2" x14ac:dyDescent="0.2">
      <c r="A470" s="14">
        <v>41614</v>
      </c>
      <c r="B470" s="15">
        <v>205.88</v>
      </c>
    </row>
    <row r="471" spans="1:2" x14ac:dyDescent="0.2">
      <c r="A471" s="14">
        <v>41621</v>
      </c>
      <c r="B471" s="15">
        <v>203.95</v>
      </c>
    </row>
    <row r="472" spans="1:2" x14ac:dyDescent="0.2">
      <c r="A472" s="14">
        <v>41628</v>
      </c>
      <c r="B472" s="15">
        <v>205.02</v>
      </c>
    </row>
    <row r="473" spans="1:2" x14ac:dyDescent="0.2">
      <c r="A473" s="14">
        <v>41635</v>
      </c>
      <c r="B473" s="15">
        <v>210.22</v>
      </c>
    </row>
    <row r="474" spans="1:2" x14ac:dyDescent="0.2">
      <c r="A474" s="14">
        <v>41642</v>
      </c>
      <c r="B474" s="15">
        <v>214.05</v>
      </c>
    </row>
    <row r="475" spans="1:2" x14ac:dyDescent="0.2">
      <c r="A475" s="14">
        <v>41649</v>
      </c>
      <c r="B475" s="15">
        <v>220.88</v>
      </c>
    </row>
    <row r="476" spans="1:2" x14ac:dyDescent="0.2">
      <c r="A476" s="14">
        <v>41656</v>
      </c>
      <c r="B476" s="15">
        <v>224.1</v>
      </c>
    </row>
    <row r="477" spans="1:2" x14ac:dyDescent="0.2">
      <c r="A477" s="14">
        <v>41663</v>
      </c>
      <c r="B477" s="15">
        <v>224.42</v>
      </c>
    </row>
    <row r="478" spans="1:2" x14ac:dyDescent="0.2">
      <c r="A478" s="14">
        <v>41670</v>
      </c>
      <c r="B478" s="15">
        <v>218.86</v>
      </c>
    </row>
    <row r="479" spans="1:2" x14ac:dyDescent="0.2">
      <c r="A479" s="14">
        <v>41677</v>
      </c>
      <c r="B479" s="15">
        <v>226.06</v>
      </c>
    </row>
    <row r="480" spans="1:2" x14ac:dyDescent="0.2">
      <c r="A480" s="14">
        <v>41684</v>
      </c>
      <c r="B480" s="15">
        <v>234.39</v>
      </c>
    </row>
    <row r="481" spans="1:2" x14ac:dyDescent="0.2">
      <c r="A481" s="14">
        <v>41691</v>
      </c>
      <c r="B481" s="15">
        <v>238.46</v>
      </c>
    </row>
    <row r="482" spans="1:2" x14ac:dyDescent="0.2">
      <c r="A482" s="14">
        <v>41698</v>
      </c>
      <c r="B482" s="15">
        <v>247.73</v>
      </c>
    </row>
    <row r="483" spans="1:2" x14ac:dyDescent="0.2">
      <c r="A483" s="14">
        <v>41705</v>
      </c>
      <c r="B483" s="15">
        <v>247.13</v>
      </c>
    </row>
    <row r="484" spans="1:2" x14ac:dyDescent="0.2">
      <c r="A484" s="14">
        <v>41712</v>
      </c>
      <c r="B484" s="15">
        <v>240.68</v>
      </c>
    </row>
    <row r="485" spans="1:2" x14ac:dyDescent="0.2">
      <c r="A485" s="14">
        <v>41719</v>
      </c>
      <c r="B485" s="15">
        <v>237.73</v>
      </c>
    </row>
    <row r="486" spans="1:2" x14ac:dyDescent="0.2">
      <c r="A486" s="14">
        <v>41726</v>
      </c>
      <c r="B486" s="15">
        <v>236.49</v>
      </c>
    </row>
    <row r="487" spans="1:2" x14ac:dyDescent="0.2">
      <c r="A487" s="14">
        <v>41733</v>
      </c>
      <c r="B487" s="15">
        <v>243.95</v>
      </c>
    </row>
    <row r="488" spans="1:2" x14ac:dyDescent="0.2">
      <c r="A488" s="14">
        <v>41740</v>
      </c>
      <c r="B488" s="15">
        <v>238.25</v>
      </c>
    </row>
    <row r="489" spans="1:2" x14ac:dyDescent="0.2">
      <c r="A489" s="14">
        <v>41747</v>
      </c>
      <c r="B489" s="15">
        <v>234.4</v>
      </c>
    </row>
    <row r="490" spans="1:2" x14ac:dyDescent="0.2">
      <c r="A490" s="14">
        <v>41754</v>
      </c>
      <c r="B490" s="15">
        <v>240.55</v>
      </c>
    </row>
    <row r="491" spans="1:2" x14ac:dyDescent="0.2">
      <c r="A491" s="14">
        <v>41761</v>
      </c>
      <c r="B491" s="15">
        <v>242.73</v>
      </c>
    </row>
    <row r="492" spans="1:2" x14ac:dyDescent="0.2">
      <c r="A492" s="14">
        <v>41768</v>
      </c>
      <c r="B492" s="15">
        <v>241.93</v>
      </c>
    </row>
    <row r="493" spans="1:2" x14ac:dyDescent="0.2">
      <c r="A493" s="14">
        <v>41775</v>
      </c>
      <c r="B493" s="15">
        <v>244.96</v>
      </c>
    </row>
    <row r="494" spans="1:2" x14ac:dyDescent="0.2">
      <c r="A494" s="14">
        <v>41782</v>
      </c>
      <c r="B494" s="15">
        <v>246.22</v>
      </c>
    </row>
    <row r="495" spans="1:2" x14ac:dyDescent="0.2">
      <c r="A495" s="14">
        <v>41789</v>
      </c>
      <c r="B495" s="15">
        <v>249.57</v>
      </c>
    </row>
    <row r="496" spans="1:2" x14ac:dyDescent="0.2">
      <c r="A496" s="14">
        <v>41796</v>
      </c>
      <c r="B496" s="15">
        <v>251.21</v>
      </c>
    </row>
    <row r="497" spans="1:2" x14ac:dyDescent="0.2">
      <c r="A497" s="14">
        <v>41803</v>
      </c>
      <c r="B497" s="15">
        <v>256.04000000000002</v>
      </c>
    </row>
    <row r="498" spans="1:2" x14ac:dyDescent="0.2">
      <c r="A498" s="14">
        <v>41810</v>
      </c>
      <c r="B498" s="15">
        <v>257.19</v>
      </c>
    </row>
    <row r="499" spans="1:2" x14ac:dyDescent="0.2">
      <c r="A499" s="14">
        <v>41817</v>
      </c>
      <c r="B499" s="15">
        <v>255.34</v>
      </c>
    </row>
    <row r="500" spans="1:2" x14ac:dyDescent="0.2">
      <c r="A500" s="14">
        <v>41824</v>
      </c>
      <c r="B500" s="15">
        <v>258.14</v>
      </c>
    </row>
    <row r="501" spans="1:2" x14ac:dyDescent="0.2">
      <c r="A501" s="14">
        <v>41831</v>
      </c>
      <c r="B501" s="15">
        <v>253.44</v>
      </c>
    </row>
    <row r="502" spans="1:2" x14ac:dyDescent="0.2">
      <c r="A502" s="14">
        <v>41838</v>
      </c>
      <c r="B502" s="15">
        <v>254.74</v>
      </c>
    </row>
    <row r="503" spans="1:2" x14ac:dyDescent="0.2">
      <c r="A503" s="14">
        <v>41845</v>
      </c>
      <c r="B503" s="15">
        <v>255.41</v>
      </c>
    </row>
    <row r="504" spans="1:2" x14ac:dyDescent="0.2">
      <c r="A504" s="14">
        <v>41852</v>
      </c>
      <c r="B504" s="15">
        <v>255.08</v>
      </c>
    </row>
    <row r="505" spans="1:2" x14ac:dyDescent="0.2">
      <c r="A505" s="14">
        <v>41859</v>
      </c>
      <c r="B505" s="15">
        <v>249.12</v>
      </c>
    </row>
    <row r="506" spans="1:2" x14ac:dyDescent="0.2">
      <c r="A506" s="14">
        <v>41866</v>
      </c>
      <c r="B506" s="15">
        <v>249.02</v>
      </c>
    </row>
    <row r="507" spans="1:2" x14ac:dyDescent="0.2">
      <c r="A507" s="14">
        <v>41873</v>
      </c>
      <c r="B507" s="15">
        <v>253.72</v>
      </c>
    </row>
    <row r="508" spans="1:2" x14ac:dyDescent="0.2">
      <c r="A508" s="14">
        <v>41880</v>
      </c>
      <c r="B508" s="15">
        <v>255.96</v>
      </c>
    </row>
    <row r="509" spans="1:2" x14ac:dyDescent="0.2">
      <c r="A509" s="14">
        <v>41887</v>
      </c>
      <c r="B509" s="15">
        <v>256.18</v>
      </c>
    </row>
    <row r="510" spans="1:2" x14ac:dyDescent="0.2">
      <c r="A510" s="14">
        <v>41894</v>
      </c>
      <c r="B510" s="15">
        <v>259.67</v>
      </c>
    </row>
    <row r="511" spans="1:2" x14ac:dyDescent="0.2">
      <c r="A511" s="14">
        <v>41901</v>
      </c>
      <c r="B511" s="15">
        <v>264.13</v>
      </c>
    </row>
    <row r="512" spans="1:2" x14ac:dyDescent="0.2">
      <c r="A512" s="14">
        <v>41908</v>
      </c>
      <c r="B512" s="15">
        <v>264.39</v>
      </c>
    </row>
    <row r="513" spans="1:2" x14ac:dyDescent="0.2">
      <c r="A513" s="14">
        <v>41915</v>
      </c>
      <c r="B513" s="15">
        <v>262.5</v>
      </c>
    </row>
    <row r="514" spans="1:2" x14ac:dyDescent="0.2">
      <c r="A514" s="14">
        <v>41922</v>
      </c>
      <c r="B514" s="15">
        <v>251.17</v>
      </c>
    </row>
    <row r="515" spans="1:2" x14ac:dyDescent="0.2">
      <c r="A515" s="14">
        <v>41929</v>
      </c>
      <c r="B515" s="15">
        <v>239.75</v>
      </c>
    </row>
    <row r="516" spans="1:2" x14ac:dyDescent="0.2">
      <c r="A516" s="14">
        <v>41936</v>
      </c>
      <c r="B516" s="15">
        <v>251.03</v>
      </c>
    </row>
    <row r="517" spans="1:2" x14ac:dyDescent="0.2">
      <c r="A517" s="14">
        <v>41943</v>
      </c>
      <c r="B517" s="15">
        <v>255.74</v>
      </c>
    </row>
    <row r="518" spans="1:2" x14ac:dyDescent="0.2">
      <c r="A518" s="14">
        <v>41950</v>
      </c>
      <c r="B518" s="15">
        <v>256.82</v>
      </c>
    </row>
    <row r="519" spans="1:2" x14ac:dyDescent="0.2">
      <c r="A519" s="14">
        <v>41957</v>
      </c>
      <c r="B519" s="15">
        <v>256.01</v>
      </c>
    </row>
    <row r="520" spans="1:2" x14ac:dyDescent="0.2">
      <c r="A520" s="14">
        <v>41964</v>
      </c>
      <c r="B520" s="15">
        <v>257.32</v>
      </c>
    </row>
    <row r="521" spans="1:2" x14ac:dyDescent="0.2">
      <c r="A521" s="14">
        <v>41971</v>
      </c>
      <c r="B521" s="15">
        <v>262.89</v>
      </c>
    </row>
    <row r="522" spans="1:2" x14ac:dyDescent="0.2">
      <c r="A522" s="14">
        <v>41978</v>
      </c>
      <c r="B522" s="15">
        <v>264.82</v>
      </c>
    </row>
    <row r="523" spans="1:2" x14ac:dyDescent="0.2">
      <c r="A523" s="14">
        <v>41985</v>
      </c>
      <c r="B523" s="15">
        <v>262.08999999999997</v>
      </c>
    </row>
    <row r="524" spans="1:2" x14ac:dyDescent="0.2">
      <c r="A524" s="14">
        <v>41992</v>
      </c>
      <c r="B524" s="15">
        <v>253.67</v>
      </c>
    </row>
    <row r="525" spans="1:2" x14ac:dyDescent="0.2">
      <c r="A525" s="14">
        <v>41999</v>
      </c>
      <c r="B525" s="15">
        <v>258.67</v>
      </c>
    </row>
    <row r="526" spans="1:2" x14ac:dyDescent="0.2">
      <c r="A526" s="14">
        <v>42006</v>
      </c>
      <c r="B526" s="15">
        <v>258.45999999999998</v>
      </c>
    </row>
    <row r="527" spans="1:2" x14ac:dyDescent="0.2">
      <c r="A527" s="14">
        <v>42013</v>
      </c>
      <c r="B527" s="15">
        <v>258.64999999999998</v>
      </c>
    </row>
    <row r="528" spans="1:2" x14ac:dyDescent="0.2">
      <c r="A528" s="14">
        <v>42020</v>
      </c>
      <c r="B528" s="15">
        <v>264.97000000000003</v>
      </c>
    </row>
    <row r="529" spans="1:2" x14ac:dyDescent="0.2">
      <c r="A529" s="14">
        <v>42027</v>
      </c>
      <c r="B529" s="15">
        <v>274.13</v>
      </c>
    </row>
    <row r="530" spans="1:2" x14ac:dyDescent="0.2">
      <c r="A530" s="14">
        <v>42034</v>
      </c>
      <c r="B530" s="15">
        <v>281.20999999999998</v>
      </c>
    </row>
    <row r="531" spans="1:2" x14ac:dyDescent="0.2">
      <c r="A531" s="14">
        <v>42041</v>
      </c>
      <c r="B531" s="15">
        <v>277.35000000000002</v>
      </c>
    </row>
    <row r="532" spans="1:2" x14ac:dyDescent="0.2">
      <c r="A532" s="14">
        <v>42048</v>
      </c>
      <c r="B532" s="15">
        <v>275</v>
      </c>
    </row>
    <row r="533" spans="1:2" x14ac:dyDescent="0.2">
      <c r="A533" s="14">
        <v>42055</v>
      </c>
      <c r="B533" s="15">
        <v>286.31</v>
      </c>
    </row>
    <row r="534" spans="1:2" x14ac:dyDescent="0.2">
      <c r="A534" s="14">
        <v>42062</v>
      </c>
      <c r="B534" s="15">
        <v>300.93</v>
      </c>
    </row>
    <row r="535" spans="1:2" x14ac:dyDescent="0.2">
      <c r="A535" s="14">
        <v>42069</v>
      </c>
      <c r="B535" s="15">
        <v>304.06</v>
      </c>
    </row>
    <row r="536" spans="1:2" x14ac:dyDescent="0.2">
      <c r="A536" s="14">
        <v>42076</v>
      </c>
      <c r="B536" s="15">
        <v>309.13</v>
      </c>
    </row>
    <row r="537" spans="1:2" x14ac:dyDescent="0.2">
      <c r="A537" s="14">
        <v>42083</v>
      </c>
      <c r="B537" s="15">
        <v>316.01</v>
      </c>
    </row>
    <row r="538" spans="1:2" x14ac:dyDescent="0.2">
      <c r="A538" s="14">
        <v>42090</v>
      </c>
      <c r="B538" s="15">
        <v>318.26</v>
      </c>
    </row>
    <row r="539" spans="1:2" x14ac:dyDescent="0.2">
      <c r="A539" s="14">
        <v>42097</v>
      </c>
      <c r="B539" s="15">
        <v>332.96</v>
      </c>
    </row>
    <row r="540" spans="1:2" x14ac:dyDescent="0.2">
      <c r="A540" s="14">
        <v>42104</v>
      </c>
      <c r="B540" s="15">
        <v>339.65</v>
      </c>
    </row>
    <row r="541" spans="1:2" x14ac:dyDescent="0.2">
      <c r="A541" s="14">
        <v>42111</v>
      </c>
      <c r="B541" s="15">
        <v>341.45</v>
      </c>
    </row>
    <row r="542" spans="1:2" x14ac:dyDescent="0.2">
      <c r="A542" s="14">
        <v>42118</v>
      </c>
      <c r="B542" s="15">
        <v>343.24</v>
      </c>
    </row>
    <row r="543" spans="1:2" x14ac:dyDescent="0.2">
      <c r="A543" s="14">
        <v>42125</v>
      </c>
      <c r="B543" s="15">
        <v>337.22</v>
      </c>
    </row>
    <row r="544" spans="1:2" x14ac:dyDescent="0.2">
      <c r="A544" s="14">
        <v>42132</v>
      </c>
      <c r="B544" s="15">
        <v>331.96</v>
      </c>
    </row>
    <row r="545" spans="1:2" x14ac:dyDescent="0.2">
      <c r="A545" s="14">
        <v>42139</v>
      </c>
      <c r="B545" s="15">
        <v>332.61</v>
      </c>
    </row>
    <row r="546" spans="1:2" x14ac:dyDescent="0.2">
      <c r="A546" s="14">
        <v>42146</v>
      </c>
      <c r="B546" s="15">
        <v>339.64</v>
      </c>
    </row>
    <row r="547" spans="1:2" x14ac:dyDescent="0.2">
      <c r="A547" s="14">
        <v>42153</v>
      </c>
      <c r="B547" s="15">
        <v>343.04</v>
      </c>
    </row>
    <row r="548" spans="1:2" x14ac:dyDescent="0.2">
      <c r="A548" s="14">
        <v>42160</v>
      </c>
      <c r="B548" s="15">
        <v>339.87</v>
      </c>
    </row>
    <row r="549" spans="1:2" x14ac:dyDescent="0.2">
      <c r="A549" s="14">
        <v>42167</v>
      </c>
      <c r="B549" s="15">
        <v>334.77</v>
      </c>
    </row>
    <row r="550" spans="1:2" x14ac:dyDescent="0.2">
      <c r="A550" s="14">
        <v>42174</v>
      </c>
      <c r="B550" s="15">
        <v>326.82</v>
      </c>
    </row>
    <row r="551" spans="1:2" x14ac:dyDescent="0.2">
      <c r="A551" s="14">
        <v>42181</v>
      </c>
      <c r="B551" s="15">
        <v>334.79</v>
      </c>
    </row>
    <row r="552" spans="1:2" x14ac:dyDescent="0.2">
      <c r="A552" s="14">
        <v>42188</v>
      </c>
      <c r="B552" s="15">
        <v>329.74</v>
      </c>
    </row>
    <row r="553" spans="1:2" x14ac:dyDescent="0.2">
      <c r="A553" s="14">
        <v>42195</v>
      </c>
      <c r="B553" s="15">
        <v>330.2</v>
      </c>
    </row>
    <row r="554" spans="1:2" x14ac:dyDescent="0.2">
      <c r="A554" s="14">
        <v>42202</v>
      </c>
      <c r="B554" s="15">
        <v>351.01</v>
      </c>
    </row>
    <row r="555" spans="1:2" x14ac:dyDescent="0.2">
      <c r="A555" s="14">
        <v>42209</v>
      </c>
      <c r="B555" s="15">
        <v>354.31</v>
      </c>
    </row>
    <row r="556" spans="1:2" x14ac:dyDescent="0.2">
      <c r="A556" s="14">
        <v>42216</v>
      </c>
      <c r="B556" s="15">
        <v>347.99</v>
      </c>
    </row>
    <row r="557" spans="1:2" x14ac:dyDescent="0.2">
      <c r="A557" s="14">
        <v>42223</v>
      </c>
      <c r="B557" s="15">
        <v>353.93</v>
      </c>
    </row>
    <row r="558" spans="1:2" x14ac:dyDescent="0.2">
      <c r="A558" s="14">
        <v>42230</v>
      </c>
      <c r="B558" s="15">
        <v>343.17</v>
      </c>
    </row>
    <row r="559" spans="1:2" x14ac:dyDescent="0.2">
      <c r="A559" s="14">
        <v>42237</v>
      </c>
      <c r="B559" s="15">
        <v>340.29</v>
      </c>
    </row>
    <row r="560" spans="1:2" x14ac:dyDescent="0.2">
      <c r="A560" s="14">
        <v>42244</v>
      </c>
      <c r="B560" s="15">
        <v>319.98</v>
      </c>
    </row>
    <row r="561" spans="1:2" x14ac:dyDescent="0.2">
      <c r="A561" s="14">
        <v>42251</v>
      </c>
      <c r="B561" s="15">
        <v>324.87</v>
      </c>
    </row>
    <row r="562" spans="1:2" x14ac:dyDescent="0.2">
      <c r="A562" s="14">
        <v>42258</v>
      </c>
      <c r="B562" s="15">
        <v>329.18</v>
      </c>
    </row>
    <row r="563" spans="1:2" x14ac:dyDescent="0.2">
      <c r="A563" s="14">
        <v>42265</v>
      </c>
      <c r="B563" s="15">
        <v>326.77999999999997</v>
      </c>
    </row>
    <row r="564" spans="1:2" x14ac:dyDescent="0.2">
      <c r="A564" s="14">
        <v>42272</v>
      </c>
      <c r="B564" s="15">
        <v>324.64</v>
      </c>
    </row>
    <row r="565" spans="1:2" x14ac:dyDescent="0.2">
      <c r="A565" s="14">
        <v>42279</v>
      </c>
      <c r="B565" s="15">
        <v>319.2</v>
      </c>
    </row>
    <row r="566" spans="1:2" x14ac:dyDescent="0.2">
      <c r="A566" s="14">
        <v>42286</v>
      </c>
      <c r="B566" s="15">
        <v>325.39999999999998</v>
      </c>
    </row>
    <row r="567" spans="1:2" x14ac:dyDescent="0.2">
      <c r="A567" s="14">
        <v>42293</v>
      </c>
      <c r="B567" s="15">
        <v>320.19</v>
      </c>
    </row>
    <row r="568" spans="1:2" x14ac:dyDescent="0.2">
      <c r="A568" s="14">
        <v>42300</v>
      </c>
      <c r="B568" s="15">
        <v>325.94</v>
      </c>
    </row>
    <row r="569" spans="1:2" x14ac:dyDescent="0.2">
      <c r="A569" s="14">
        <v>42307</v>
      </c>
      <c r="B569" s="15">
        <v>329.94</v>
      </c>
    </row>
    <row r="570" spans="1:2" x14ac:dyDescent="0.2">
      <c r="A570" s="14">
        <v>42314</v>
      </c>
      <c r="B570" s="15">
        <v>333.44</v>
      </c>
    </row>
    <row r="571" spans="1:2" x14ac:dyDescent="0.2">
      <c r="A571" s="14">
        <v>42321</v>
      </c>
      <c r="B571" s="15">
        <v>336.74</v>
      </c>
    </row>
    <row r="572" spans="1:2" x14ac:dyDescent="0.2">
      <c r="A572" s="14">
        <v>42328</v>
      </c>
      <c r="B572" s="15">
        <v>340.6</v>
      </c>
    </row>
    <row r="573" spans="1:2" x14ac:dyDescent="0.2">
      <c r="A573" s="14">
        <v>42335</v>
      </c>
      <c r="B573" s="15">
        <v>343.46</v>
      </c>
    </row>
    <row r="574" spans="1:2" x14ac:dyDescent="0.2">
      <c r="A574" s="14">
        <v>42342</v>
      </c>
      <c r="B574" s="15">
        <v>350.99</v>
      </c>
    </row>
    <row r="575" spans="1:2" x14ac:dyDescent="0.2">
      <c r="A575" s="14">
        <v>42349</v>
      </c>
      <c r="B575" s="15">
        <v>344.13</v>
      </c>
    </row>
    <row r="576" spans="1:2" x14ac:dyDescent="0.2">
      <c r="A576" s="14">
        <v>42356</v>
      </c>
      <c r="B576" s="15">
        <v>340.3</v>
      </c>
    </row>
    <row r="577" spans="1:2" x14ac:dyDescent="0.2">
      <c r="A577" s="14">
        <v>42363</v>
      </c>
      <c r="B577" s="15">
        <v>343.73</v>
      </c>
    </row>
    <row r="578" spans="1:2" x14ac:dyDescent="0.2">
      <c r="A578" s="14">
        <v>42370</v>
      </c>
      <c r="B578" s="15">
        <v>349.93</v>
      </c>
    </row>
    <row r="579" spans="1:2" x14ac:dyDescent="0.2">
      <c r="A579" s="14">
        <v>42377</v>
      </c>
      <c r="B579" s="15">
        <v>343.8</v>
      </c>
    </row>
    <row r="580" spans="1:2" x14ac:dyDescent="0.2">
      <c r="A580" s="14">
        <v>42384</v>
      </c>
      <c r="B580" s="15">
        <v>329.55</v>
      </c>
    </row>
    <row r="581" spans="1:2" x14ac:dyDescent="0.2">
      <c r="A581" s="14">
        <v>42391</v>
      </c>
      <c r="B581" s="15">
        <v>320.45</v>
      </c>
    </row>
    <row r="582" spans="1:2" x14ac:dyDescent="0.2">
      <c r="A582" s="14">
        <v>42398</v>
      </c>
      <c r="B582" s="15">
        <v>333.05</v>
      </c>
    </row>
    <row r="583" spans="1:2" x14ac:dyDescent="0.2">
      <c r="A583" s="14">
        <v>42405</v>
      </c>
      <c r="B583" s="15">
        <v>323.10000000000002</v>
      </c>
    </row>
    <row r="584" spans="1:2" x14ac:dyDescent="0.2">
      <c r="A584" s="14">
        <v>42412</v>
      </c>
      <c r="B584" s="15">
        <v>295.36</v>
      </c>
    </row>
    <row r="585" spans="1:2" x14ac:dyDescent="0.2">
      <c r="A585" s="14">
        <v>42419</v>
      </c>
      <c r="B585" s="15">
        <v>314.98</v>
      </c>
    </row>
    <row r="586" spans="1:2" x14ac:dyDescent="0.2">
      <c r="A586" s="14">
        <v>42426</v>
      </c>
      <c r="B586" s="15">
        <v>322.49</v>
      </c>
    </row>
    <row r="587" spans="1:2" x14ac:dyDescent="0.2">
      <c r="A587" s="14">
        <v>42433</v>
      </c>
      <c r="B587" s="15">
        <v>332.5</v>
      </c>
    </row>
    <row r="588" spans="1:2" x14ac:dyDescent="0.2">
      <c r="A588" s="14">
        <v>42440</v>
      </c>
      <c r="B588" s="15">
        <v>336.8</v>
      </c>
    </row>
    <row r="589" spans="1:2" x14ac:dyDescent="0.2">
      <c r="A589" s="14">
        <v>42447</v>
      </c>
      <c r="B589" s="15">
        <v>335.28</v>
      </c>
    </row>
    <row r="590" spans="1:2" x14ac:dyDescent="0.2">
      <c r="A590" s="14">
        <v>42454</v>
      </c>
      <c r="B590" s="15">
        <v>328.74</v>
      </c>
    </row>
    <row r="591" spans="1:2" x14ac:dyDescent="0.2">
      <c r="A591" s="14">
        <v>42461</v>
      </c>
      <c r="B591" s="15">
        <v>328.89</v>
      </c>
    </row>
    <row r="592" spans="1:2" x14ac:dyDescent="0.2">
      <c r="A592" s="14">
        <v>42468</v>
      </c>
      <c r="B592" s="15">
        <v>330.63</v>
      </c>
    </row>
    <row r="593" spans="1:2" x14ac:dyDescent="0.2">
      <c r="A593" s="14">
        <v>42475</v>
      </c>
      <c r="B593" s="15">
        <v>329.44</v>
      </c>
    </row>
    <row r="594" spans="1:2" x14ac:dyDescent="0.2">
      <c r="A594" s="14">
        <v>42482</v>
      </c>
      <c r="B594" s="15">
        <v>335.58</v>
      </c>
    </row>
    <row r="595" spans="1:2" x14ac:dyDescent="0.2">
      <c r="A595" s="14">
        <v>42489</v>
      </c>
      <c r="B595" s="15">
        <v>331.87</v>
      </c>
    </row>
    <row r="596" spans="1:2" x14ac:dyDescent="0.2">
      <c r="A596" s="14">
        <v>42496</v>
      </c>
      <c r="B596" s="15">
        <v>325.67</v>
      </c>
    </row>
    <row r="597" spans="1:2" x14ac:dyDescent="0.2">
      <c r="A597" s="14">
        <v>42503</v>
      </c>
      <c r="B597" s="15">
        <v>330.81</v>
      </c>
    </row>
    <row r="598" spans="1:2" x14ac:dyDescent="0.2">
      <c r="A598" s="14">
        <v>42510</v>
      </c>
      <c r="B598" s="15">
        <v>332.93</v>
      </c>
    </row>
    <row r="599" spans="1:2" x14ac:dyDescent="0.2">
      <c r="A599" s="14">
        <v>42517</v>
      </c>
      <c r="B599" s="15">
        <v>342.05</v>
      </c>
    </row>
    <row r="600" spans="1:2" x14ac:dyDescent="0.2">
      <c r="A600" s="14">
        <v>42524</v>
      </c>
      <c r="B600" s="15">
        <v>345.35</v>
      </c>
    </row>
    <row r="601" spans="1:2" x14ac:dyDescent="0.2">
      <c r="A601" s="14">
        <v>42531</v>
      </c>
      <c r="B601" s="15">
        <v>342.55</v>
      </c>
    </row>
    <row r="602" spans="1:2" x14ac:dyDescent="0.2">
      <c r="A602" s="14">
        <v>42538</v>
      </c>
      <c r="B602" s="15">
        <v>319.83</v>
      </c>
    </row>
    <row r="603" spans="1:2" x14ac:dyDescent="0.2">
      <c r="A603" s="14">
        <v>42545</v>
      </c>
      <c r="B603" s="15">
        <v>325.89</v>
      </c>
    </row>
    <row r="604" spans="1:2" x14ac:dyDescent="0.2">
      <c r="A604" s="14">
        <v>42552</v>
      </c>
      <c r="B604" s="15">
        <v>325.10000000000002</v>
      </c>
    </row>
    <row r="605" spans="1:2" x14ac:dyDescent="0.2">
      <c r="A605" s="14">
        <v>42559</v>
      </c>
      <c r="B605" s="15">
        <v>330.25</v>
      </c>
    </row>
    <row r="606" spans="1:2" x14ac:dyDescent="0.2">
      <c r="A606" s="14">
        <v>42566</v>
      </c>
      <c r="B606" s="15">
        <v>337.18</v>
      </c>
    </row>
    <row r="607" spans="1:2" x14ac:dyDescent="0.2">
      <c r="A607" s="14">
        <v>42573</v>
      </c>
      <c r="B607" s="15">
        <v>338.26</v>
      </c>
    </row>
    <row r="608" spans="1:2" x14ac:dyDescent="0.2">
      <c r="A608" s="14">
        <v>42580</v>
      </c>
      <c r="B608" s="15">
        <v>342.15</v>
      </c>
    </row>
    <row r="609" spans="1:2" x14ac:dyDescent="0.2">
      <c r="A609" s="14">
        <v>42587</v>
      </c>
      <c r="B609" s="15">
        <v>337.03</v>
      </c>
    </row>
    <row r="610" spans="1:2" x14ac:dyDescent="0.2">
      <c r="A610" s="14">
        <v>42594</v>
      </c>
      <c r="B610" s="15">
        <v>322.62</v>
      </c>
    </row>
    <row r="611" spans="1:2" x14ac:dyDescent="0.2">
      <c r="A611" s="14">
        <v>42601</v>
      </c>
      <c r="B611" s="15">
        <v>319.98</v>
      </c>
    </row>
    <row r="612" spans="1:2" x14ac:dyDescent="0.2">
      <c r="A612" s="14">
        <v>42608</v>
      </c>
      <c r="B612" s="15">
        <v>325.19</v>
      </c>
    </row>
    <row r="613" spans="1:2" x14ac:dyDescent="0.2">
      <c r="A613" s="14">
        <v>42615</v>
      </c>
      <c r="B613" s="15">
        <v>325.08</v>
      </c>
    </row>
    <row r="614" spans="1:2" x14ac:dyDescent="0.2">
      <c r="A614" s="14">
        <v>42622</v>
      </c>
      <c r="B614" s="15">
        <v>322.51</v>
      </c>
    </row>
    <row r="615" spans="1:2" x14ac:dyDescent="0.2">
      <c r="A615" s="14">
        <v>42629</v>
      </c>
      <c r="B615" s="15">
        <v>319.95999999999998</v>
      </c>
    </row>
    <row r="616" spans="1:2" x14ac:dyDescent="0.2">
      <c r="A616" s="14">
        <v>42636</v>
      </c>
      <c r="B616" s="15">
        <v>323.58999999999997</v>
      </c>
    </row>
    <row r="617" spans="1:2" x14ac:dyDescent="0.2">
      <c r="A617" s="14">
        <v>42643</v>
      </c>
      <c r="B617" s="15">
        <v>313.62</v>
      </c>
    </row>
    <row r="618" spans="1:2" x14ac:dyDescent="0.2">
      <c r="A618" s="14">
        <v>42650</v>
      </c>
      <c r="B618" s="15">
        <v>309.87</v>
      </c>
    </row>
    <row r="619" spans="1:2" x14ac:dyDescent="0.2">
      <c r="A619" s="14">
        <v>42657</v>
      </c>
      <c r="B619" s="15">
        <v>306.45999999999998</v>
      </c>
    </row>
    <row r="620" spans="1:2" x14ac:dyDescent="0.2">
      <c r="A620" s="14">
        <v>42664</v>
      </c>
      <c r="B620" s="15">
        <v>314.75</v>
      </c>
    </row>
    <row r="621" spans="1:2" x14ac:dyDescent="0.2">
      <c r="A621" s="14">
        <v>42671</v>
      </c>
      <c r="B621" s="15">
        <v>311.89999999999998</v>
      </c>
    </row>
    <row r="622" spans="1:2" x14ac:dyDescent="0.2">
      <c r="A622" s="14">
        <v>42678</v>
      </c>
      <c r="B622" s="15">
        <v>290.97000000000003</v>
      </c>
    </row>
    <row r="623" spans="1:2" x14ac:dyDescent="0.2">
      <c r="A623" s="14">
        <v>42685</v>
      </c>
      <c r="B623" s="15">
        <v>283.54000000000002</v>
      </c>
    </row>
    <row r="624" spans="1:2" x14ac:dyDescent="0.2">
      <c r="A624" s="14">
        <v>42692</v>
      </c>
      <c r="B624" s="15">
        <v>282.73</v>
      </c>
    </row>
    <row r="625" spans="1:2" x14ac:dyDescent="0.2">
      <c r="A625" s="14">
        <v>42699</v>
      </c>
      <c r="B625" s="15">
        <v>283.11</v>
      </c>
    </row>
    <row r="626" spans="1:2" x14ac:dyDescent="0.2">
      <c r="A626" s="14">
        <v>42706</v>
      </c>
      <c r="B626" s="15">
        <v>287.14</v>
      </c>
    </row>
    <row r="627" spans="1:2" x14ac:dyDescent="0.2">
      <c r="A627" s="14">
        <v>42713</v>
      </c>
      <c r="B627" s="15">
        <v>290.13</v>
      </c>
    </row>
    <row r="628" spans="1:2" x14ac:dyDescent="0.2">
      <c r="A628" s="14">
        <v>42720</v>
      </c>
      <c r="B628" s="15">
        <v>298.05</v>
      </c>
    </row>
    <row r="629" spans="1:2" x14ac:dyDescent="0.2">
      <c r="A629" s="14">
        <v>42727</v>
      </c>
      <c r="B629" s="15">
        <v>302.64999999999998</v>
      </c>
    </row>
    <row r="630" spans="1:2" x14ac:dyDescent="0.2">
      <c r="A630" s="14">
        <v>42734</v>
      </c>
      <c r="B630" s="15">
        <v>305.11</v>
      </c>
    </row>
    <row r="631" spans="1:2" x14ac:dyDescent="0.2">
      <c r="A631" s="14">
        <v>42741</v>
      </c>
      <c r="B631" s="15">
        <v>310.58</v>
      </c>
    </row>
    <row r="632" spans="1:2" x14ac:dyDescent="0.2">
      <c r="A632" s="14">
        <v>42748</v>
      </c>
      <c r="B632" s="15">
        <v>308.95999999999998</v>
      </c>
    </row>
    <row r="633" spans="1:2" x14ac:dyDescent="0.2">
      <c r="A633" s="14">
        <v>42755</v>
      </c>
      <c r="B633" s="15">
        <v>308.98</v>
      </c>
    </row>
    <row r="634" spans="1:2" x14ac:dyDescent="0.2">
      <c r="A634" s="14">
        <v>42762</v>
      </c>
      <c r="B634" s="15">
        <v>308.26</v>
      </c>
    </row>
    <row r="635" spans="1:2" x14ac:dyDescent="0.2">
      <c r="A635" s="14">
        <v>42769</v>
      </c>
      <c r="B635" s="15">
        <v>312.02</v>
      </c>
    </row>
    <row r="636" spans="1:2" x14ac:dyDescent="0.2">
      <c r="A636" s="14">
        <v>42776</v>
      </c>
      <c r="B636" s="15">
        <v>310.7</v>
      </c>
    </row>
    <row r="637" spans="1:2" x14ac:dyDescent="0.2">
      <c r="A637" s="14">
        <v>42783</v>
      </c>
      <c r="B637" s="15">
        <v>316.81</v>
      </c>
    </row>
    <row r="638" spans="1:2" x14ac:dyDescent="0.2">
      <c r="A638" s="14">
        <v>42790</v>
      </c>
      <c r="B638" s="15">
        <v>317.49</v>
      </c>
    </row>
    <row r="639" spans="1:2" x14ac:dyDescent="0.2">
      <c r="A639" s="14">
        <v>42797</v>
      </c>
      <c r="B639" s="15">
        <v>316.2</v>
      </c>
    </row>
    <row r="640" spans="1:2" x14ac:dyDescent="0.2">
      <c r="A640" s="14">
        <v>42804</v>
      </c>
      <c r="B640" s="15">
        <v>311.68</v>
      </c>
    </row>
    <row r="641" spans="1:2" x14ac:dyDescent="0.2">
      <c r="A641" s="14">
        <v>42811</v>
      </c>
      <c r="B641" s="15">
        <v>315.32</v>
      </c>
    </row>
    <row r="642" spans="1:2" x14ac:dyDescent="0.2">
      <c r="A642" s="14">
        <v>42818</v>
      </c>
      <c r="B642" s="15">
        <v>312.79000000000002</v>
      </c>
    </row>
    <row r="643" spans="1:2" x14ac:dyDescent="0.2">
      <c r="A643" s="14">
        <v>42825</v>
      </c>
      <c r="B643" s="15">
        <v>314.47000000000003</v>
      </c>
    </row>
    <row r="644" spans="1:2" x14ac:dyDescent="0.2">
      <c r="A644" s="14">
        <v>42832</v>
      </c>
      <c r="B644" s="15">
        <v>318.25</v>
      </c>
    </row>
    <row r="645" spans="1:2" x14ac:dyDescent="0.2">
      <c r="A645" s="14">
        <v>42839</v>
      </c>
      <c r="B645" s="15">
        <v>322.33999999999997</v>
      </c>
    </row>
    <row r="646" spans="1:2" x14ac:dyDescent="0.2">
      <c r="A646" s="14">
        <v>42846</v>
      </c>
      <c r="B646" s="15">
        <v>321.64999999999998</v>
      </c>
    </row>
    <row r="647" spans="1:2" x14ac:dyDescent="0.2">
      <c r="A647" s="14">
        <v>42853</v>
      </c>
      <c r="B647" s="15">
        <v>330.06</v>
      </c>
    </row>
    <row r="648" spans="1:2" x14ac:dyDescent="0.2">
      <c r="A648" s="14">
        <v>42860</v>
      </c>
      <c r="B648" s="15">
        <v>338.35</v>
      </c>
    </row>
    <row r="649" spans="1:2" x14ac:dyDescent="0.2">
      <c r="A649" s="14">
        <v>42867</v>
      </c>
      <c r="B649" s="15">
        <v>341.46</v>
      </c>
    </row>
    <row r="650" spans="1:2" x14ac:dyDescent="0.2">
      <c r="A650" s="14">
        <v>42874</v>
      </c>
      <c r="B650" s="15">
        <v>339.31</v>
      </c>
    </row>
    <row r="651" spans="1:2" x14ac:dyDescent="0.2">
      <c r="A651" s="14">
        <v>42881</v>
      </c>
      <c r="B651" s="15">
        <v>341.84</v>
      </c>
    </row>
    <row r="652" spans="1:2" x14ac:dyDescent="0.2">
      <c r="A652" s="14">
        <v>42888</v>
      </c>
      <c r="B652" s="15">
        <v>344.31</v>
      </c>
    </row>
    <row r="653" spans="1:2" x14ac:dyDescent="0.2">
      <c r="A653" s="14">
        <v>42895</v>
      </c>
      <c r="B653" s="15">
        <v>347.54</v>
      </c>
    </row>
    <row r="654" spans="1:2" x14ac:dyDescent="0.2">
      <c r="A654" s="14">
        <v>42902</v>
      </c>
      <c r="B654" s="15">
        <v>348.36</v>
      </c>
    </row>
    <row r="655" spans="1:2" x14ac:dyDescent="0.2">
      <c r="A655" s="14">
        <v>42909</v>
      </c>
      <c r="B655" s="15">
        <v>351.41</v>
      </c>
    </row>
    <row r="656" spans="1:2" x14ac:dyDescent="0.2">
      <c r="A656" s="14">
        <v>42916</v>
      </c>
      <c r="B656" s="15">
        <v>344.59</v>
      </c>
    </row>
    <row r="657" spans="1:2" x14ac:dyDescent="0.2">
      <c r="A657" s="14">
        <v>42923</v>
      </c>
      <c r="B657" s="15">
        <v>343.51</v>
      </c>
    </row>
    <row r="658" spans="1:2" x14ac:dyDescent="0.2">
      <c r="A658" s="14">
        <v>42930</v>
      </c>
      <c r="B658" s="15">
        <v>345.83</v>
      </c>
    </row>
    <row r="659" spans="1:2" x14ac:dyDescent="0.2">
      <c r="A659" s="14">
        <v>42937</v>
      </c>
      <c r="B659" s="15">
        <v>348.54</v>
      </c>
    </row>
    <row r="660" spans="1:2" x14ac:dyDescent="0.2">
      <c r="A660" s="14">
        <v>42944</v>
      </c>
      <c r="B660" s="15">
        <v>343.53</v>
      </c>
    </row>
    <row r="661" spans="1:2" x14ac:dyDescent="0.2">
      <c r="A661" s="14">
        <v>42951</v>
      </c>
      <c r="B661" s="15">
        <v>344.34</v>
      </c>
    </row>
    <row r="662" spans="1:2" x14ac:dyDescent="0.2">
      <c r="A662" s="14">
        <v>42958</v>
      </c>
      <c r="B662" s="15">
        <v>346.03</v>
      </c>
    </row>
    <row r="663" spans="1:2" x14ac:dyDescent="0.2">
      <c r="A663" s="14">
        <v>42965</v>
      </c>
      <c r="B663" s="15">
        <v>347.75</v>
      </c>
    </row>
    <row r="664" spans="1:2" x14ac:dyDescent="0.2">
      <c r="A664" s="14">
        <v>42972</v>
      </c>
      <c r="B664" s="15">
        <v>348.35</v>
      </c>
    </row>
    <row r="665" spans="1:2" x14ac:dyDescent="0.2">
      <c r="A665" s="14">
        <v>42979</v>
      </c>
      <c r="B665" s="15">
        <v>350.66</v>
      </c>
    </row>
    <row r="666" spans="1:2" x14ac:dyDescent="0.2">
      <c r="A666" s="14">
        <v>42986</v>
      </c>
      <c r="B666" s="15">
        <v>351.05</v>
      </c>
    </row>
    <row r="667" spans="1:2" x14ac:dyDescent="0.2">
      <c r="A667" s="14">
        <v>42993</v>
      </c>
      <c r="B667" s="15">
        <v>352.71</v>
      </c>
    </row>
    <row r="668" spans="1:2" x14ac:dyDescent="0.2">
      <c r="A668" s="14">
        <v>43000</v>
      </c>
      <c r="B668" s="15">
        <v>352.84</v>
      </c>
    </row>
    <row r="669" spans="1:2" x14ac:dyDescent="0.2">
      <c r="A669" s="14">
        <v>43007</v>
      </c>
      <c r="B669" s="15" t="e">
        <v>#N/A</v>
      </c>
    </row>
    <row r="670" spans="1:2" x14ac:dyDescent="0.2">
      <c r="A670" s="14">
        <v>43014</v>
      </c>
      <c r="B670" s="15" t="e">
        <v>#N/A</v>
      </c>
    </row>
    <row r="671" spans="1:2" x14ac:dyDescent="0.2">
      <c r="A671" s="14">
        <v>43021</v>
      </c>
      <c r="B671" s="15" t="e">
        <v>#N/A</v>
      </c>
    </row>
    <row r="672" spans="1:2" x14ac:dyDescent="0.2">
      <c r="A672" s="14">
        <v>43028</v>
      </c>
      <c r="B672" s="15" t="e">
        <v>#N/A</v>
      </c>
    </row>
    <row r="673" spans="1:2" x14ac:dyDescent="0.2">
      <c r="A673" s="14">
        <v>43035</v>
      </c>
      <c r="B673" s="15" t="e">
        <v>#N/A</v>
      </c>
    </row>
    <row r="674" spans="1:2" x14ac:dyDescent="0.2">
      <c r="A674" s="14">
        <v>43042</v>
      </c>
      <c r="B674" s="15" t="e">
        <v>#N/A</v>
      </c>
    </row>
    <row r="675" spans="1:2" x14ac:dyDescent="0.2">
      <c r="A675" s="14">
        <v>43049</v>
      </c>
      <c r="B675" s="15" t="e">
        <v>#N/A</v>
      </c>
    </row>
    <row r="676" spans="1:2" x14ac:dyDescent="0.2">
      <c r="A676" s="14">
        <v>43056</v>
      </c>
      <c r="B676" s="15" t="e">
        <v>#N/A</v>
      </c>
    </row>
    <row r="677" spans="1:2" x14ac:dyDescent="0.2">
      <c r="A677" s="14">
        <v>43063</v>
      </c>
      <c r="B677" s="15" t="e">
        <v>#N/A</v>
      </c>
    </row>
    <row r="678" spans="1:2" x14ac:dyDescent="0.2">
      <c r="A678" s="14">
        <v>43070</v>
      </c>
      <c r="B678" s="15" t="e">
        <v>#N/A</v>
      </c>
    </row>
    <row r="679" spans="1:2" x14ac:dyDescent="0.2">
      <c r="A679" s="14">
        <v>43077</v>
      </c>
      <c r="B679" s="15" t="e">
        <v>#N/A</v>
      </c>
    </row>
    <row r="680" spans="1:2" x14ac:dyDescent="0.2">
      <c r="A680" s="14">
        <v>43084</v>
      </c>
      <c r="B680" s="15" t="e">
        <v>#N/A</v>
      </c>
    </row>
    <row r="681" spans="1:2" x14ac:dyDescent="0.2">
      <c r="A681" s="14">
        <v>43091</v>
      </c>
      <c r="B681" s="15" t="e">
        <v>#N/A</v>
      </c>
    </row>
    <row r="682" spans="1:2" x14ac:dyDescent="0.2">
      <c r="A682" s="14">
        <v>43098</v>
      </c>
      <c r="B682" s="15" t="e">
        <v>#N/A</v>
      </c>
    </row>
    <row r="683" spans="1:2" x14ac:dyDescent="0.2">
      <c r="A683" s="14">
        <v>43105</v>
      </c>
      <c r="B683" s="15" t="e">
        <v>#N/A</v>
      </c>
    </row>
    <row r="684" spans="1:2" x14ac:dyDescent="0.2">
      <c r="A684" s="15" t="s">
        <v>6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61"/>
  <sheetViews>
    <sheetView zoomScaleNormal="100" workbookViewId="0"/>
  </sheetViews>
  <sheetFormatPr defaultRowHeight="12.75" x14ac:dyDescent="0.2"/>
  <cols>
    <col min="1" max="1" width="12.7109375" style="15" customWidth="1"/>
    <col min="2" max="2" width="18.140625" style="15" customWidth="1"/>
    <col min="3" max="3" width="9.28515625" style="15" bestFit="1" customWidth="1"/>
    <col min="4" max="16384" width="9.140625" style="15"/>
  </cols>
  <sheetData>
    <row r="1" spans="1:3" s="21" customFormat="1" ht="36.75" customHeight="1" x14ac:dyDescent="0.25">
      <c r="A1" s="21" t="s">
        <v>389</v>
      </c>
      <c r="B1" s="21" t="s">
        <v>390</v>
      </c>
    </row>
    <row r="2" spans="1:3" s="10" customFormat="1" ht="25.5" customHeight="1" x14ac:dyDescent="0.2">
      <c r="A2" s="18" t="s">
        <v>236</v>
      </c>
    </row>
    <row r="3" spans="1:3" x14ac:dyDescent="0.2">
      <c r="B3" s="15" t="s">
        <v>554</v>
      </c>
      <c r="C3" s="15" t="s">
        <v>555</v>
      </c>
    </row>
    <row r="4" spans="1:3" x14ac:dyDescent="0.2">
      <c r="A4" s="15" t="s">
        <v>5</v>
      </c>
      <c r="B4" s="15" t="s">
        <v>73</v>
      </c>
      <c r="C4" s="15" t="s">
        <v>74</v>
      </c>
    </row>
    <row r="5" spans="1:3" x14ac:dyDescent="0.2">
      <c r="A5" s="14">
        <v>38353</v>
      </c>
      <c r="B5" s="15">
        <v>6.78</v>
      </c>
      <c r="C5" s="15">
        <v>4.75</v>
      </c>
    </row>
    <row r="6" spans="1:3" x14ac:dyDescent="0.2">
      <c r="A6" s="14">
        <v>38384</v>
      </c>
      <c r="B6" s="15">
        <v>6.79</v>
      </c>
      <c r="C6" s="15">
        <v>4.84</v>
      </c>
    </row>
    <row r="7" spans="1:3" x14ac:dyDescent="0.2">
      <c r="A7" s="14">
        <v>38412</v>
      </c>
      <c r="B7" s="15">
        <v>6.64</v>
      </c>
      <c r="C7" s="15">
        <v>4.68</v>
      </c>
    </row>
    <row r="8" spans="1:3" x14ac:dyDescent="0.2">
      <c r="A8" s="14">
        <v>38443</v>
      </c>
      <c r="B8" s="15">
        <v>6.62</v>
      </c>
      <c r="C8" s="15">
        <v>4.6500000000000004</v>
      </c>
    </row>
    <row r="9" spans="1:3" x14ac:dyDescent="0.2">
      <c r="A9" s="14">
        <v>38473</v>
      </c>
      <c r="B9" s="15">
        <v>6.52</v>
      </c>
      <c r="C9" s="15">
        <v>4.58</v>
      </c>
    </row>
    <row r="10" spans="1:3" x14ac:dyDescent="0.2">
      <c r="A10" s="14">
        <v>38504</v>
      </c>
      <c r="B10" s="15">
        <v>6.45</v>
      </c>
      <c r="C10" s="15">
        <v>4.5999999999999996</v>
      </c>
    </row>
    <row r="11" spans="1:3" x14ac:dyDescent="0.2">
      <c r="A11" s="14">
        <v>38534</v>
      </c>
      <c r="B11" s="15">
        <v>6.38</v>
      </c>
      <c r="C11" s="15">
        <v>4.5599999999999996</v>
      </c>
    </row>
    <row r="12" spans="1:3" x14ac:dyDescent="0.2">
      <c r="A12" s="14">
        <v>38565</v>
      </c>
      <c r="B12" s="15">
        <v>6.33</v>
      </c>
      <c r="C12" s="15">
        <v>4.5</v>
      </c>
    </row>
    <row r="13" spans="1:3" x14ac:dyDescent="0.2">
      <c r="A13" s="14">
        <v>38596</v>
      </c>
      <c r="B13" s="15">
        <v>6.27</v>
      </c>
      <c r="C13" s="15">
        <v>4.5</v>
      </c>
    </row>
    <row r="14" spans="1:3" x14ac:dyDescent="0.2">
      <c r="A14" s="14">
        <v>38626</v>
      </c>
      <c r="B14" s="15">
        <v>6.24</v>
      </c>
      <c r="C14" s="15">
        <v>4.45</v>
      </c>
    </row>
    <row r="15" spans="1:3" x14ac:dyDescent="0.2">
      <c r="A15" s="14">
        <v>38657</v>
      </c>
      <c r="B15" s="15">
        <v>6.22</v>
      </c>
      <c r="C15" s="15">
        <v>4.42</v>
      </c>
    </row>
    <row r="16" spans="1:3" x14ac:dyDescent="0.2">
      <c r="A16" s="14">
        <v>38687</v>
      </c>
      <c r="B16" s="15">
        <v>6.14</v>
      </c>
      <c r="C16" s="15">
        <v>4.43</v>
      </c>
    </row>
    <row r="17" spans="1:3" x14ac:dyDescent="0.2">
      <c r="A17" s="14">
        <v>38718</v>
      </c>
      <c r="B17" s="15">
        <v>6.13</v>
      </c>
      <c r="C17" s="15">
        <v>4.43</v>
      </c>
    </row>
    <row r="18" spans="1:3" x14ac:dyDescent="0.2">
      <c r="A18" s="14">
        <v>38749</v>
      </c>
      <c r="B18" s="15">
        <v>6.19</v>
      </c>
      <c r="C18" s="15">
        <v>4.54</v>
      </c>
    </row>
    <row r="19" spans="1:3" x14ac:dyDescent="0.2">
      <c r="A19" s="14">
        <v>38777</v>
      </c>
      <c r="B19" s="15">
        <v>6.29</v>
      </c>
      <c r="C19" s="15">
        <v>4.5999999999999996</v>
      </c>
    </row>
    <row r="20" spans="1:3" x14ac:dyDescent="0.2">
      <c r="A20" s="14">
        <v>38808</v>
      </c>
      <c r="B20" s="15">
        <v>6.4</v>
      </c>
      <c r="C20" s="15">
        <v>4.7</v>
      </c>
    </row>
    <row r="21" spans="1:3" x14ac:dyDescent="0.2">
      <c r="A21" s="14">
        <v>38838</v>
      </c>
      <c r="B21" s="15">
        <v>6.33</v>
      </c>
      <c r="C21" s="15">
        <v>4.71</v>
      </c>
    </row>
    <row r="22" spans="1:3" x14ac:dyDescent="0.2">
      <c r="A22" s="14">
        <v>38869</v>
      </c>
      <c r="B22" s="15">
        <v>6.39</v>
      </c>
      <c r="C22" s="15">
        <v>4.79</v>
      </c>
    </row>
    <row r="23" spans="1:3" x14ac:dyDescent="0.2">
      <c r="A23" s="14">
        <v>38899</v>
      </c>
      <c r="B23" s="15">
        <v>6.42</v>
      </c>
      <c r="C23" s="15">
        <v>4.79</v>
      </c>
    </row>
    <row r="24" spans="1:3" x14ac:dyDescent="0.2">
      <c r="A24" s="14">
        <v>38930</v>
      </c>
      <c r="B24" s="15">
        <v>6.65</v>
      </c>
      <c r="C24" s="15">
        <v>5</v>
      </c>
    </row>
    <row r="25" spans="1:3" x14ac:dyDescent="0.2">
      <c r="A25" s="14">
        <v>38961</v>
      </c>
      <c r="B25" s="15">
        <v>6.75</v>
      </c>
      <c r="C25" s="15">
        <v>5.12</v>
      </c>
    </row>
    <row r="26" spans="1:3" x14ac:dyDescent="0.2">
      <c r="A26" s="14">
        <v>38991</v>
      </c>
      <c r="B26" s="15">
        <v>6.76</v>
      </c>
      <c r="C26" s="15">
        <v>5.18</v>
      </c>
    </row>
    <row r="27" spans="1:3" x14ac:dyDescent="0.2">
      <c r="A27" s="14">
        <v>39022</v>
      </c>
      <c r="B27" s="15">
        <v>6.83</v>
      </c>
      <c r="C27" s="15">
        <v>5.25</v>
      </c>
    </row>
    <row r="28" spans="1:3" x14ac:dyDescent="0.2">
      <c r="A28" s="14">
        <v>39052</v>
      </c>
      <c r="B28" s="15">
        <v>6.91</v>
      </c>
      <c r="C28" s="15">
        <v>5.24</v>
      </c>
    </row>
    <row r="29" spans="1:3" x14ac:dyDescent="0.2">
      <c r="A29" s="14">
        <v>39083</v>
      </c>
      <c r="B29" s="15">
        <v>7.06</v>
      </c>
      <c r="C29" s="15">
        <v>5.41</v>
      </c>
    </row>
    <row r="30" spans="1:3" x14ac:dyDescent="0.2">
      <c r="A30" s="14">
        <v>39114</v>
      </c>
      <c r="B30" s="15">
        <v>7.18</v>
      </c>
      <c r="C30" s="15">
        <v>5.53</v>
      </c>
    </row>
    <row r="31" spans="1:3" x14ac:dyDescent="0.2">
      <c r="A31" s="14">
        <v>39142</v>
      </c>
      <c r="B31" s="15">
        <v>7.14</v>
      </c>
      <c r="C31" s="15">
        <v>5.52</v>
      </c>
    </row>
    <row r="32" spans="1:3" x14ac:dyDescent="0.2">
      <c r="A32" s="14">
        <v>39173</v>
      </c>
      <c r="B32" s="15">
        <v>7.21</v>
      </c>
      <c r="C32" s="15">
        <v>5.64</v>
      </c>
    </row>
    <row r="33" spans="1:3" x14ac:dyDescent="0.2">
      <c r="A33" s="14">
        <v>39203</v>
      </c>
      <c r="B33" s="15">
        <v>7.16</v>
      </c>
      <c r="C33" s="15">
        <v>5.66</v>
      </c>
    </row>
    <row r="34" spans="1:3" x14ac:dyDescent="0.2">
      <c r="A34" s="14">
        <v>39234</v>
      </c>
      <c r="B34" s="15">
        <v>7.31</v>
      </c>
      <c r="C34" s="15">
        <v>5.82</v>
      </c>
    </row>
    <row r="35" spans="1:3" x14ac:dyDescent="0.2">
      <c r="A35" s="14">
        <v>39264</v>
      </c>
      <c r="B35" s="15">
        <v>7.42</v>
      </c>
      <c r="C35" s="15">
        <v>5.92</v>
      </c>
    </row>
    <row r="36" spans="1:3" x14ac:dyDescent="0.2">
      <c r="A36" s="14">
        <v>39295</v>
      </c>
      <c r="B36" s="15">
        <v>7.38</v>
      </c>
      <c r="C36" s="15">
        <v>5.92</v>
      </c>
    </row>
    <row r="37" spans="1:3" x14ac:dyDescent="0.2">
      <c r="A37" s="14">
        <v>39326</v>
      </c>
      <c r="B37" s="15">
        <v>7.45</v>
      </c>
      <c r="C37" s="15">
        <v>6.03</v>
      </c>
    </row>
    <row r="38" spans="1:3" x14ac:dyDescent="0.2">
      <c r="A38" s="14">
        <v>39356</v>
      </c>
      <c r="B38" s="15">
        <v>7.42</v>
      </c>
      <c r="C38" s="15">
        <v>6.04</v>
      </c>
    </row>
    <row r="39" spans="1:3" x14ac:dyDescent="0.2">
      <c r="A39" s="14">
        <v>39387</v>
      </c>
      <c r="B39" s="15">
        <v>7.44</v>
      </c>
      <c r="C39" s="15">
        <v>6.12</v>
      </c>
    </row>
    <row r="40" spans="1:3" x14ac:dyDescent="0.2">
      <c r="A40" s="14">
        <v>39417</v>
      </c>
      <c r="B40" s="15">
        <v>7.39</v>
      </c>
      <c r="C40" s="15">
        <v>6.12</v>
      </c>
    </row>
    <row r="41" spans="1:3" x14ac:dyDescent="0.2">
      <c r="A41" s="14">
        <v>39448</v>
      </c>
      <c r="B41" s="15">
        <v>7.44</v>
      </c>
      <c r="C41" s="15">
        <v>6.08</v>
      </c>
    </row>
    <row r="42" spans="1:3" x14ac:dyDescent="0.2">
      <c r="A42" s="14">
        <v>39479</v>
      </c>
      <c r="B42" s="15">
        <v>7.51</v>
      </c>
      <c r="C42" s="15">
        <v>6.13</v>
      </c>
    </row>
    <row r="43" spans="1:3" x14ac:dyDescent="0.2">
      <c r="A43" s="14">
        <v>39508</v>
      </c>
      <c r="B43" s="15">
        <v>7.52</v>
      </c>
      <c r="C43" s="15">
        <v>6.04</v>
      </c>
    </row>
    <row r="44" spans="1:3" x14ac:dyDescent="0.2">
      <c r="A44" s="14">
        <v>39539</v>
      </c>
      <c r="B44" s="15">
        <v>7.63</v>
      </c>
      <c r="C44" s="15">
        <v>6.19</v>
      </c>
    </row>
    <row r="45" spans="1:3" x14ac:dyDescent="0.2">
      <c r="A45" s="14">
        <v>39569</v>
      </c>
      <c r="B45" s="15">
        <v>7.72</v>
      </c>
      <c r="C45" s="15">
        <v>6.32</v>
      </c>
    </row>
    <row r="46" spans="1:3" x14ac:dyDescent="0.2">
      <c r="A46" s="14">
        <v>39600</v>
      </c>
      <c r="B46" s="15">
        <v>7.74</v>
      </c>
      <c r="C46" s="15">
        <v>6.4</v>
      </c>
    </row>
    <row r="47" spans="1:3" x14ac:dyDescent="0.2">
      <c r="A47" s="14">
        <v>39630</v>
      </c>
      <c r="B47" s="15">
        <v>7.8</v>
      </c>
      <c r="C47" s="15">
        <v>6.43</v>
      </c>
    </row>
    <row r="48" spans="1:3" x14ac:dyDescent="0.2">
      <c r="A48" s="14">
        <v>39661</v>
      </c>
      <c r="B48" s="15">
        <v>7.81</v>
      </c>
      <c r="C48" s="15">
        <v>6.46</v>
      </c>
    </row>
    <row r="49" spans="1:3" x14ac:dyDescent="0.2">
      <c r="A49" s="14">
        <v>39692</v>
      </c>
      <c r="B49" s="15">
        <v>7.83</v>
      </c>
      <c r="C49" s="15">
        <v>6.59</v>
      </c>
    </row>
    <row r="50" spans="1:3" x14ac:dyDescent="0.2">
      <c r="A50" s="14">
        <v>39722</v>
      </c>
      <c r="B50" s="15">
        <v>8.25</v>
      </c>
      <c r="C50" s="15">
        <v>6.91</v>
      </c>
    </row>
    <row r="51" spans="1:3" x14ac:dyDescent="0.2">
      <c r="A51" s="14">
        <v>39753</v>
      </c>
      <c r="B51" s="15">
        <v>8.73</v>
      </c>
      <c r="C51" s="15">
        <v>7.4</v>
      </c>
    </row>
    <row r="52" spans="1:3" x14ac:dyDescent="0.2">
      <c r="A52" s="14">
        <v>39783</v>
      </c>
      <c r="B52" s="15">
        <v>8.2799999999999994</v>
      </c>
      <c r="C52" s="15">
        <v>6.96</v>
      </c>
    </row>
    <row r="53" spans="1:3" x14ac:dyDescent="0.2">
      <c r="A53" s="14">
        <v>39814</v>
      </c>
      <c r="B53" s="15">
        <v>7.74</v>
      </c>
      <c r="C53" s="15">
        <v>6.58</v>
      </c>
    </row>
    <row r="54" spans="1:3" x14ac:dyDescent="0.2">
      <c r="A54" s="14">
        <v>39845</v>
      </c>
      <c r="B54" s="15">
        <v>7.44</v>
      </c>
      <c r="C54" s="15">
        <v>6.35</v>
      </c>
    </row>
    <row r="55" spans="1:3" x14ac:dyDescent="0.2">
      <c r="A55" s="14">
        <v>39873</v>
      </c>
      <c r="B55" s="15">
        <v>6.88</v>
      </c>
      <c r="C55" s="15">
        <v>5.84</v>
      </c>
    </row>
    <row r="56" spans="1:3" x14ac:dyDescent="0.2">
      <c r="A56" s="14">
        <v>39904</v>
      </c>
      <c r="B56" s="15">
        <v>6.62</v>
      </c>
      <c r="C56" s="15">
        <v>5.54</v>
      </c>
    </row>
    <row r="57" spans="1:3" x14ac:dyDescent="0.2">
      <c r="A57" s="14">
        <v>39934</v>
      </c>
      <c r="B57" s="15">
        <v>6.45</v>
      </c>
      <c r="C57" s="15">
        <v>5.45</v>
      </c>
    </row>
    <row r="58" spans="1:3" x14ac:dyDescent="0.2">
      <c r="A58" s="14">
        <v>39965</v>
      </c>
      <c r="B58" s="15">
        <v>6.15</v>
      </c>
      <c r="C58" s="15">
        <v>5.17</v>
      </c>
    </row>
    <row r="59" spans="1:3" x14ac:dyDescent="0.2">
      <c r="A59" s="14">
        <v>39995</v>
      </c>
      <c r="B59" s="15">
        <v>6.07</v>
      </c>
      <c r="C59" s="15">
        <v>5.0599999999999996</v>
      </c>
    </row>
    <row r="60" spans="1:3" x14ac:dyDescent="0.2">
      <c r="A60" s="14">
        <v>40026</v>
      </c>
      <c r="B60" s="15">
        <v>6.01</v>
      </c>
      <c r="C60" s="15">
        <v>5.0999999999999996</v>
      </c>
    </row>
    <row r="61" spans="1:3" x14ac:dyDescent="0.2">
      <c r="A61" s="14">
        <v>40057</v>
      </c>
      <c r="B61" s="15">
        <v>5.84</v>
      </c>
      <c r="C61" s="15">
        <v>4.71</v>
      </c>
    </row>
    <row r="62" spans="1:3" x14ac:dyDescent="0.2">
      <c r="A62" s="14">
        <v>40087</v>
      </c>
      <c r="B62" s="15">
        <v>5.7</v>
      </c>
      <c r="C62" s="15">
        <v>4.72</v>
      </c>
    </row>
    <row r="63" spans="1:3" x14ac:dyDescent="0.2">
      <c r="A63" s="14">
        <v>40118</v>
      </c>
      <c r="B63" s="15">
        <v>5.65</v>
      </c>
      <c r="C63" s="15">
        <v>4.57</v>
      </c>
    </row>
    <row r="64" spans="1:3" x14ac:dyDescent="0.2">
      <c r="A64" s="14">
        <v>40148</v>
      </c>
      <c r="B64" s="15">
        <v>5.56</v>
      </c>
      <c r="C64" s="15">
        <v>4.47</v>
      </c>
    </row>
    <row r="65" spans="1:3" x14ac:dyDescent="0.2">
      <c r="A65" s="14">
        <v>40179</v>
      </c>
      <c r="B65" s="15">
        <v>5.55</v>
      </c>
      <c r="C65" s="15">
        <v>4.3899999999999997</v>
      </c>
    </row>
    <row r="66" spans="1:3" x14ac:dyDescent="0.2">
      <c r="A66" s="14">
        <v>40210</v>
      </c>
      <c r="B66" s="15">
        <v>5.43</v>
      </c>
      <c r="C66" s="15">
        <v>4.41</v>
      </c>
    </row>
    <row r="67" spans="1:3" x14ac:dyDescent="0.2">
      <c r="A67" s="14">
        <v>40238</v>
      </c>
      <c r="B67" s="15">
        <v>5.43</v>
      </c>
      <c r="C67" s="15">
        <v>4.41</v>
      </c>
    </row>
    <row r="68" spans="1:3" x14ac:dyDescent="0.2">
      <c r="A68" s="14">
        <v>40269</v>
      </c>
      <c r="B68" s="15">
        <v>5.4</v>
      </c>
      <c r="C68" s="15">
        <v>4.3099999999999996</v>
      </c>
    </row>
    <row r="69" spans="1:3" x14ac:dyDescent="0.2">
      <c r="A69" s="14">
        <v>40299</v>
      </c>
      <c r="B69" s="15">
        <v>5.38</v>
      </c>
      <c r="C69" s="15">
        <v>4.25</v>
      </c>
    </row>
    <row r="70" spans="1:3" x14ac:dyDescent="0.2">
      <c r="A70" s="14">
        <v>40330</v>
      </c>
      <c r="B70" s="15">
        <v>5.14</v>
      </c>
      <c r="C70" s="15">
        <v>4.12</v>
      </c>
    </row>
    <row r="71" spans="1:3" x14ac:dyDescent="0.2">
      <c r="A71" s="14">
        <v>40360</v>
      </c>
      <c r="B71" s="15">
        <v>5.19</v>
      </c>
      <c r="C71" s="15">
        <v>4.12</v>
      </c>
    </row>
    <row r="72" spans="1:3" x14ac:dyDescent="0.2">
      <c r="A72" s="14">
        <v>40391</v>
      </c>
      <c r="B72" s="15">
        <v>5.13</v>
      </c>
      <c r="C72" s="15">
        <v>4.07</v>
      </c>
    </row>
    <row r="73" spans="1:3" x14ac:dyDescent="0.2">
      <c r="A73" s="14">
        <v>40422</v>
      </c>
      <c r="B73" s="15">
        <v>5.1100000000000003</v>
      </c>
      <c r="C73" s="15">
        <v>4.0599999999999996</v>
      </c>
    </row>
    <row r="74" spans="1:3" x14ac:dyDescent="0.2">
      <c r="A74" s="14">
        <v>40452</v>
      </c>
      <c r="B74" s="15">
        <v>5.16</v>
      </c>
      <c r="C74" s="15">
        <v>4.18</v>
      </c>
    </row>
    <row r="75" spans="1:3" x14ac:dyDescent="0.2">
      <c r="A75" s="14">
        <v>40483</v>
      </c>
      <c r="B75" s="15">
        <v>5.19</v>
      </c>
      <c r="C75" s="15">
        <v>4.2699999999999996</v>
      </c>
    </row>
    <row r="76" spans="1:3" x14ac:dyDescent="0.2">
      <c r="A76" s="14">
        <v>40513</v>
      </c>
      <c r="B76" s="15">
        <v>5.0999999999999996</v>
      </c>
      <c r="C76" s="15">
        <v>4.05</v>
      </c>
    </row>
    <row r="77" spans="1:3" x14ac:dyDescent="0.2">
      <c r="A77" s="14">
        <v>40544</v>
      </c>
      <c r="B77" s="15">
        <v>5.19</v>
      </c>
      <c r="C77" s="15">
        <v>4.1900000000000004</v>
      </c>
    </row>
    <row r="78" spans="1:3" x14ac:dyDescent="0.2">
      <c r="A78" s="14">
        <v>40575</v>
      </c>
      <c r="B78" s="15">
        <v>5.2</v>
      </c>
      <c r="C78" s="15">
        <v>4.2699999999999996</v>
      </c>
    </row>
    <row r="79" spans="1:3" x14ac:dyDescent="0.2">
      <c r="A79" s="14">
        <v>40603</v>
      </c>
      <c r="B79" s="15">
        <v>5.14</v>
      </c>
      <c r="C79" s="15">
        <v>4.21</v>
      </c>
    </row>
    <row r="80" spans="1:3" x14ac:dyDescent="0.2">
      <c r="A80" s="14">
        <v>40634</v>
      </c>
      <c r="B80" s="15">
        <v>5.25</v>
      </c>
      <c r="C80" s="15">
        <v>4.3600000000000003</v>
      </c>
    </row>
    <row r="81" spans="1:3" x14ac:dyDescent="0.2">
      <c r="A81" s="14">
        <v>40664</v>
      </c>
      <c r="B81" s="15">
        <v>5.32</v>
      </c>
      <c r="C81" s="15">
        <v>4.38</v>
      </c>
    </row>
    <row r="82" spans="1:3" x14ac:dyDescent="0.2">
      <c r="A82" s="14">
        <v>40695</v>
      </c>
      <c r="B82" s="15">
        <v>5.33</v>
      </c>
      <c r="C82" s="15">
        <v>4.3899999999999997</v>
      </c>
    </row>
    <row r="83" spans="1:3" x14ac:dyDescent="0.2">
      <c r="A83" s="14">
        <v>40725</v>
      </c>
      <c r="B83" s="15">
        <v>5.49</v>
      </c>
      <c r="C83" s="15">
        <v>4.55</v>
      </c>
    </row>
    <row r="84" spans="1:3" x14ac:dyDescent="0.2">
      <c r="A84" s="14">
        <v>40756</v>
      </c>
      <c r="B84" s="15">
        <v>5.6</v>
      </c>
      <c r="C84" s="15">
        <v>4.62</v>
      </c>
    </row>
    <row r="85" spans="1:3" x14ac:dyDescent="0.2">
      <c r="A85" s="14">
        <v>40787</v>
      </c>
      <c r="B85" s="15">
        <v>5.61</v>
      </c>
      <c r="C85" s="15">
        <v>4.6100000000000003</v>
      </c>
    </row>
    <row r="86" spans="1:3" x14ac:dyDescent="0.2">
      <c r="A86" s="14">
        <v>40817</v>
      </c>
      <c r="B86" s="15">
        <v>5.59</v>
      </c>
      <c r="C86" s="15">
        <v>4.6399999999999997</v>
      </c>
    </row>
    <row r="87" spans="1:3" x14ac:dyDescent="0.2">
      <c r="A87" s="14">
        <v>40848</v>
      </c>
      <c r="B87" s="15">
        <v>5.64</v>
      </c>
      <c r="C87" s="15">
        <v>4.66</v>
      </c>
    </row>
    <row r="88" spans="1:3" x14ac:dyDescent="0.2">
      <c r="A88" s="14">
        <v>40878</v>
      </c>
      <c r="B88" s="15">
        <v>5.46</v>
      </c>
      <c r="C88" s="15">
        <v>4.4800000000000004</v>
      </c>
    </row>
    <row r="89" spans="1:3" x14ac:dyDescent="0.2">
      <c r="A89" s="14">
        <v>40909</v>
      </c>
      <c r="B89" s="15">
        <v>5.5</v>
      </c>
      <c r="C89" s="15">
        <v>4.5</v>
      </c>
    </row>
    <row r="90" spans="1:3" x14ac:dyDescent="0.2">
      <c r="A90" s="14">
        <v>40940</v>
      </c>
      <c r="B90" s="15">
        <v>5.63</v>
      </c>
      <c r="C90" s="15">
        <v>4.5599999999999996</v>
      </c>
    </row>
    <row r="91" spans="1:3" x14ac:dyDescent="0.2">
      <c r="A91" s="14">
        <v>40969</v>
      </c>
      <c r="B91" s="15">
        <v>5.65</v>
      </c>
      <c r="C91" s="15">
        <v>4.51</v>
      </c>
    </row>
    <row r="92" spans="1:3" x14ac:dyDescent="0.2">
      <c r="A92" s="14">
        <v>41000</v>
      </c>
      <c r="B92" s="15">
        <v>5.76</v>
      </c>
      <c r="C92" s="15">
        <v>4.55</v>
      </c>
    </row>
    <row r="93" spans="1:3" x14ac:dyDescent="0.2">
      <c r="A93" s="14">
        <v>41030</v>
      </c>
      <c r="B93" s="15">
        <v>5.69</v>
      </c>
      <c r="C93" s="15">
        <v>4.47</v>
      </c>
    </row>
    <row r="94" spans="1:3" x14ac:dyDescent="0.2">
      <c r="A94" s="14">
        <v>41061</v>
      </c>
      <c r="B94" s="15">
        <v>5.52</v>
      </c>
      <c r="C94" s="15">
        <v>4.3600000000000003</v>
      </c>
    </row>
    <row r="95" spans="1:3" x14ac:dyDescent="0.2">
      <c r="A95" s="14">
        <v>41091</v>
      </c>
      <c r="B95" s="15">
        <v>5.5</v>
      </c>
      <c r="C95" s="15">
        <v>4.2699999999999996</v>
      </c>
    </row>
    <row r="96" spans="1:3" x14ac:dyDescent="0.2">
      <c r="A96" s="14">
        <v>41122</v>
      </c>
      <c r="B96" s="15">
        <v>5.49</v>
      </c>
      <c r="C96" s="15">
        <v>4.1900000000000004</v>
      </c>
    </row>
    <row r="97" spans="1:3" x14ac:dyDescent="0.2">
      <c r="A97" s="14">
        <v>41153</v>
      </c>
      <c r="B97" s="15">
        <v>5.54</v>
      </c>
      <c r="C97" s="15">
        <v>4.1500000000000004</v>
      </c>
    </row>
    <row r="98" spans="1:3" x14ac:dyDescent="0.2">
      <c r="A98" s="14">
        <v>41183</v>
      </c>
      <c r="B98" s="15">
        <v>5.58</v>
      </c>
      <c r="C98" s="15">
        <v>4.07</v>
      </c>
    </row>
    <row r="99" spans="1:3" x14ac:dyDescent="0.2">
      <c r="A99" s="14">
        <v>41214</v>
      </c>
      <c r="B99" s="15">
        <v>5.59</v>
      </c>
      <c r="C99" s="15">
        <v>4.2300000000000004</v>
      </c>
    </row>
    <row r="100" spans="1:3" x14ac:dyDescent="0.2">
      <c r="A100" s="14">
        <v>41244</v>
      </c>
      <c r="B100" s="15">
        <v>5.49</v>
      </c>
      <c r="C100" s="15">
        <v>3.98</v>
      </c>
    </row>
    <row r="101" spans="1:3" x14ac:dyDescent="0.2">
      <c r="A101" s="14">
        <v>41275</v>
      </c>
      <c r="B101" s="15">
        <v>5.56</v>
      </c>
      <c r="C101" s="15">
        <v>4.07</v>
      </c>
    </row>
    <row r="102" spans="1:3" x14ac:dyDescent="0.2">
      <c r="A102" s="14">
        <v>41306</v>
      </c>
      <c r="B102" s="15">
        <v>5.56</v>
      </c>
      <c r="C102" s="15">
        <v>4.12</v>
      </c>
    </row>
    <row r="103" spans="1:3" x14ac:dyDescent="0.2">
      <c r="A103" s="14">
        <v>41334</v>
      </c>
      <c r="B103" s="15">
        <v>5.51</v>
      </c>
      <c r="C103" s="15">
        <v>4.07</v>
      </c>
    </row>
    <row r="104" spans="1:3" x14ac:dyDescent="0.2">
      <c r="A104" s="14">
        <v>41365</v>
      </c>
      <c r="B104" s="15">
        <v>5.44</v>
      </c>
      <c r="C104" s="15">
        <v>3.88</v>
      </c>
    </row>
    <row r="105" spans="1:3" x14ac:dyDescent="0.2">
      <c r="A105" s="14">
        <v>41395</v>
      </c>
      <c r="B105" s="15">
        <v>5.4</v>
      </c>
      <c r="C105" s="15">
        <v>3.85</v>
      </c>
    </row>
    <row r="106" spans="1:3" x14ac:dyDescent="0.2">
      <c r="A106" s="14">
        <v>41426</v>
      </c>
      <c r="B106" s="15">
        <v>5.4</v>
      </c>
      <c r="C106" s="15">
        <v>3.77</v>
      </c>
    </row>
    <row r="107" spans="1:3" x14ac:dyDescent="0.2">
      <c r="A107" s="14">
        <v>41456</v>
      </c>
      <c r="B107" s="15">
        <v>5.39</v>
      </c>
      <c r="C107" s="15">
        <v>3.96</v>
      </c>
    </row>
    <row r="108" spans="1:3" x14ac:dyDescent="0.2">
      <c r="A108" s="14">
        <v>41487</v>
      </c>
      <c r="B108" s="15">
        <v>5.36</v>
      </c>
      <c r="C108" s="15">
        <v>3.88</v>
      </c>
    </row>
    <row r="109" spans="1:3" x14ac:dyDescent="0.2">
      <c r="A109" s="14">
        <v>41518</v>
      </c>
      <c r="B109" s="15">
        <v>5.27</v>
      </c>
      <c r="C109" s="15">
        <v>3.32</v>
      </c>
    </row>
    <row r="110" spans="1:3" x14ac:dyDescent="0.2">
      <c r="A110" s="14">
        <v>41548</v>
      </c>
      <c r="B110" s="15">
        <v>5.55</v>
      </c>
      <c r="C110" s="15">
        <v>3.68</v>
      </c>
    </row>
    <row r="111" spans="1:3" x14ac:dyDescent="0.2">
      <c r="A111" s="14">
        <v>41579</v>
      </c>
      <c r="B111" s="15">
        <v>5.59</v>
      </c>
      <c r="C111" s="15">
        <v>3.76</v>
      </c>
    </row>
    <row r="112" spans="1:3" x14ac:dyDescent="0.2">
      <c r="A112" s="14">
        <v>41609</v>
      </c>
      <c r="B112" s="15">
        <v>5.47</v>
      </c>
      <c r="C112" s="15">
        <v>3.6</v>
      </c>
    </row>
    <row r="113" spans="1:3" x14ac:dyDescent="0.2">
      <c r="A113" s="14">
        <v>41640</v>
      </c>
      <c r="B113" s="15">
        <v>5.55</v>
      </c>
      <c r="C113" s="15">
        <v>3.69</v>
      </c>
    </row>
    <row r="114" spans="1:3" x14ac:dyDescent="0.2">
      <c r="A114" s="14">
        <v>41671</v>
      </c>
      <c r="B114" s="15">
        <v>5.52</v>
      </c>
      <c r="C114" s="15">
        <v>3.7</v>
      </c>
    </row>
    <row r="115" spans="1:3" x14ac:dyDescent="0.2">
      <c r="A115" s="14">
        <v>41699</v>
      </c>
      <c r="B115" s="15">
        <v>5.48</v>
      </c>
      <c r="C115" s="15">
        <v>3.61</v>
      </c>
    </row>
    <row r="116" spans="1:3" x14ac:dyDescent="0.2">
      <c r="A116" s="14">
        <v>41730</v>
      </c>
      <c r="B116" s="15">
        <v>5.46</v>
      </c>
      <c r="C116" s="15">
        <v>3.64</v>
      </c>
    </row>
    <row r="117" spans="1:3" x14ac:dyDescent="0.2">
      <c r="A117" s="14">
        <v>41760</v>
      </c>
      <c r="B117" s="15">
        <v>5.45</v>
      </c>
      <c r="C117" s="15">
        <v>3.7</v>
      </c>
    </row>
    <row r="118" spans="1:3" x14ac:dyDescent="0.2">
      <c r="A118" s="14">
        <v>41791</v>
      </c>
      <c r="B118" s="15">
        <v>5.4</v>
      </c>
      <c r="C118" s="15">
        <v>3.57</v>
      </c>
    </row>
    <row r="119" spans="1:3" x14ac:dyDescent="0.2">
      <c r="A119" s="14">
        <v>41821</v>
      </c>
      <c r="B119" s="15">
        <v>5.43</v>
      </c>
      <c r="C119" s="15">
        <v>3.61</v>
      </c>
    </row>
    <row r="120" spans="1:3" x14ac:dyDescent="0.2">
      <c r="A120" s="14">
        <v>41852</v>
      </c>
      <c r="B120" s="15">
        <v>5.4</v>
      </c>
      <c r="C120" s="15">
        <v>3.59</v>
      </c>
    </row>
    <row r="121" spans="1:3" x14ac:dyDescent="0.2">
      <c r="A121" s="14">
        <v>41883</v>
      </c>
      <c r="B121" s="15">
        <v>5.34</v>
      </c>
      <c r="C121" s="15">
        <v>3.58</v>
      </c>
    </row>
    <row r="122" spans="1:3" x14ac:dyDescent="0.2">
      <c r="A122" s="14">
        <v>41913</v>
      </c>
      <c r="B122" s="15">
        <v>5.3</v>
      </c>
      <c r="C122" s="15">
        <v>3.48</v>
      </c>
    </row>
    <row r="123" spans="1:3" x14ac:dyDescent="0.2">
      <c r="A123" s="14">
        <v>41944</v>
      </c>
      <c r="B123" s="15">
        <v>5.28</v>
      </c>
      <c r="C123" s="15">
        <v>3.47</v>
      </c>
    </row>
    <row r="124" spans="1:3" x14ac:dyDescent="0.2">
      <c r="A124" s="14">
        <v>41974</v>
      </c>
      <c r="B124" s="15">
        <v>5.18</v>
      </c>
      <c r="C124" s="15">
        <v>3.43</v>
      </c>
    </row>
    <row r="125" spans="1:3" x14ac:dyDescent="0.2">
      <c r="A125" s="14">
        <v>42005</v>
      </c>
      <c r="B125" s="15">
        <v>5.0999999999999996</v>
      </c>
      <c r="C125" s="15">
        <v>3.37</v>
      </c>
    </row>
    <row r="126" spans="1:3" x14ac:dyDescent="0.2">
      <c r="A126" s="14">
        <v>42036</v>
      </c>
      <c r="B126" s="15">
        <v>4.9400000000000004</v>
      </c>
      <c r="C126" s="15">
        <v>3.25</v>
      </c>
    </row>
    <row r="127" spans="1:3" x14ac:dyDescent="0.2">
      <c r="A127" s="14">
        <v>42064</v>
      </c>
      <c r="B127" s="15">
        <v>4.83</v>
      </c>
      <c r="C127" s="15">
        <v>3.22</v>
      </c>
    </row>
    <row r="128" spans="1:3" x14ac:dyDescent="0.2">
      <c r="A128" s="14">
        <v>42095</v>
      </c>
      <c r="B128" s="15">
        <v>4.83</v>
      </c>
      <c r="C128" s="15">
        <v>3.15</v>
      </c>
    </row>
    <row r="129" spans="1:3" x14ac:dyDescent="0.2">
      <c r="A129" s="14">
        <v>42125</v>
      </c>
      <c r="B129" s="15">
        <v>4.8</v>
      </c>
      <c r="C129" s="15">
        <v>3.16</v>
      </c>
    </row>
    <row r="130" spans="1:3" x14ac:dyDescent="0.2">
      <c r="A130" s="14">
        <v>42156</v>
      </c>
      <c r="B130" s="15">
        <v>4.68</v>
      </c>
      <c r="C130" s="15">
        <v>3.09</v>
      </c>
    </row>
    <row r="131" spans="1:3" x14ac:dyDescent="0.2">
      <c r="A131" s="14">
        <v>42186</v>
      </c>
      <c r="B131" s="15">
        <v>4.7</v>
      </c>
      <c r="C131" s="15">
        <v>3.03</v>
      </c>
    </row>
    <row r="132" spans="1:3" x14ac:dyDescent="0.2">
      <c r="A132" s="14">
        <v>42217</v>
      </c>
      <c r="B132" s="15">
        <v>4.67</v>
      </c>
      <c r="C132" s="15">
        <v>2.99</v>
      </c>
    </row>
    <row r="133" spans="1:3" x14ac:dyDescent="0.2">
      <c r="A133" s="14">
        <v>42248</v>
      </c>
      <c r="B133" s="15">
        <v>4.6500000000000004</v>
      </c>
      <c r="C133" s="15">
        <v>3.04</v>
      </c>
    </row>
    <row r="134" spans="1:3" x14ac:dyDescent="0.2">
      <c r="A134" s="14">
        <v>42278</v>
      </c>
      <c r="B134" s="15">
        <v>4.66</v>
      </c>
      <c r="C134" s="15">
        <v>3.03</v>
      </c>
    </row>
    <row r="135" spans="1:3" x14ac:dyDescent="0.2">
      <c r="A135" s="14">
        <v>42309</v>
      </c>
      <c r="B135" s="15">
        <v>4.66</v>
      </c>
      <c r="C135" s="15">
        <v>3</v>
      </c>
    </row>
    <row r="136" spans="1:3" x14ac:dyDescent="0.2">
      <c r="A136" s="14">
        <v>42339</v>
      </c>
      <c r="B136" s="15">
        <v>4.5599999999999996</v>
      </c>
      <c r="C136" s="15">
        <v>2.98</v>
      </c>
    </row>
    <row r="137" spans="1:3" x14ac:dyDescent="0.2">
      <c r="A137" s="14">
        <v>42370</v>
      </c>
      <c r="B137" s="15">
        <v>4.6100000000000003</v>
      </c>
      <c r="C137" s="15">
        <v>2.94</v>
      </c>
    </row>
    <row r="138" spans="1:3" x14ac:dyDescent="0.2">
      <c r="A138" s="14">
        <v>42401</v>
      </c>
      <c r="B138" s="15">
        <v>4.78</v>
      </c>
      <c r="C138" s="15">
        <v>2.99</v>
      </c>
    </row>
    <row r="139" spans="1:3" x14ac:dyDescent="0.2">
      <c r="A139" s="14">
        <v>42430</v>
      </c>
      <c r="B139" s="15">
        <v>4.57</v>
      </c>
      <c r="C139" s="15">
        <v>2.88</v>
      </c>
    </row>
    <row r="140" spans="1:3" x14ac:dyDescent="0.2">
      <c r="A140" s="14">
        <v>42461</v>
      </c>
      <c r="B140" s="15">
        <v>4.6100000000000003</v>
      </c>
      <c r="C140" s="15">
        <v>2.81</v>
      </c>
    </row>
    <row r="141" spans="1:3" x14ac:dyDescent="0.2">
      <c r="A141" s="14">
        <v>42491</v>
      </c>
      <c r="B141" s="15">
        <v>4.53</v>
      </c>
      <c r="C141" s="15">
        <v>2.74</v>
      </c>
    </row>
    <row r="142" spans="1:3" x14ac:dyDescent="0.2">
      <c r="A142" s="14">
        <v>42522</v>
      </c>
      <c r="B142" s="15">
        <v>4.47</v>
      </c>
      <c r="C142" s="15">
        <v>2.78</v>
      </c>
    </row>
    <row r="143" spans="1:3" x14ac:dyDescent="0.2">
      <c r="A143" s="14">
        <v>42552</v>
      </c>
      <c r="B143" s="15">
        <v>4.47</v>
      </c>
      <c r="C143" s="15">
        <v>2.75</v>
      </c>
    </row>
    <row r="144" spans="1:3" x14ac:dyDescent="0.2">
      <c r="A144" s="14">
        <v>42583</v>
      </c>
      <c r="B144" s="15">
        <v>4.4400000000000004</v>
      </c>
      <c r="C144" s="15">
        <v>2.74</v>
      </c>
    </row>
    <row r="145" spans="1:3" x14ac:dyDescent="0.2">
      <c r="A145" s="14">
        <v>42614</v>
      </c>
      <c r="B145" s="15">
        <v>4.43</v>
      </c>
      <c r="C145" s="15">
        <v>2.7</v>
      </c>
    </row>
    <row r="146" spans="1:3" x14ac:dyDescent="0.2">
      <c r="A146" s="14">
        <v>42644</v>
      </c>
      <c r="B146" s="15">
        <v>4.43</v>
      </c>
      <c r="C146" s="15">
        <v>2.71</v>
      </c>
    </row>
    <row r="147" spans="1:3" x14ac:dyDescent="0.2">
      <c r="A147" s="14">
        <v>42675</v>
      </c>
      <c r="B147" s="15">
        <v>4.4000000000000004</v>
      </c>
      <c r="C147" s="15">
        <v>2.7</v>
      </c>
    </row>
    <row r="148" spans="1:3" x14ac:dyDescent="0.2">
      <c r="A148" s="14">
        <v>42705</v>
      </c>
      <c r="B148" s="15">
        <v>4.33</v>
      </c>
      <c r="C148" s="15">
        <v>2.68</v>
      </c>
    </row>
    <row r="149" spans="1:3" x14ac:dyDescent="0.2">
      <c r="A149" s="14">
        <v>42736</v>
      </c>
      <c r="B149" s="15">
        <v>4.37</v>
      </c>
      <c r="C149" s="15">
        <v>2.71</v>
      </c>
    </row>
    <row r="150" spans="1:3" x14ac:dyDescent="0.2">
      <c r="A150" s="14">
        <v>42767</v>
      </c>
      <c r="B150" s="15">
        <v>4.38</v>
      </c>
      <c r="C150" s="15">
        <v>2.63</v>
      </c>
    </row>
    <row r="151" spans="1:3" x14ac:dyDescent="0.2">
      <c r="A151" s="14">
        <v>42795</v>
      </c>
      <c r="B151" s="15">
        <v>4.29</v>
      </c>
      <c r="C151" s="15">
        <v>2.68</v>
      </c>
    </row>
    <row r="152" spans="1:3" x14ac:dyDescent="0.2">
      <c r="A152" s="14">
        <v>42826</v>
      </c>
      <c r="B152" s="15">
        <v>4.32</v>
      </c>
      <c r="C152" s="15">
        <v>2.63</v>
      </c>
    </row>
    <row r="153" spans="1:3" x14ac:dyDescent="0.2">
      <c r="A153" s="14">
        <v>42856</v>
      </c>
      <c r="B153" s="15">
        <v>4.26</v>
      </c>
      <c r="C153" s="15">
        <v>2.58</v>
      </c>
    </row>
    <row r="154" spans="1:3" x14ac:dyDescent="0.2">
      <c r="A154" s="14">
        <v>42887</v>
      </c>
      <c r="B154" s="15">
        <v>4.2300000000000004</v>
      </c>
      <c r="C154" s="15">
        <v>2.5499999999999998</v>
      </c>
    </row>
    <row r="155" spans="1:3" x14ac:dyDescent="0.2">
      <c r="A155" s="14">
        <v>42917</v>
      </c>
      <c r="B155" s="15">
        <v>4.2699999999999996</v>
      </c>
      <c r="C155" s="15">
        <v>2.54</v>
      </c>
    </row>
    <row r="156" spans="1:3" x14ac:dyDescent="0.2">
      <c r="A156" s="14">
        <v>42948</v>
      </c>
      <c r="B156" s="15">
        <v>4.24</v>
      </c>
      <c r="C156" s="15">
        <v>2.59</v>
      </c>
    </row>
    <row r="157" spans="1:3" x14ac:dyDescent="0.2">
      <c r="A157" s="14">
        <v>42979</v>
      </c>
      <c r="B157" s="15" t="e">
        <v>#N/A</v>
      </c>
      <c r="C157" s="15" t="e">
        <v>#N/A</v>
      </c>
    </row>
    <row r="158" spans="1:3" x14ac:dyDescent="0.2">
      <c r="A158" s="14">
        <v>43009</v>
      </c>
      <c r="B158" s="15" t="e">
        <v>#N/A</v>
      </c>
      <c r="C158" s="15" t="e">
        <v>#N/A</v>
      </c>
    </row>
    <row r="159" spans="1:3" x14ac:dyDescent="0.2">
      <c r="A159" s="14">
        <v>43040</v>
      </c>
      <c r="B159" s="15" t="e">
        <v>#N/A</v>
      </c>
      <c r="C159" s="15" t="e">
        <v>#N/A</v>
      </c>
    </row>
    <row r="160" spans="1:3" x14ac:dyDescent="0.2">
      <c r="A160" s="14">
        <v>43070</v>
      </c>
      <c r="B160" s="15" t="e">
        <v>#N/A</v>
      </c>
      <c r="C160" s="15" t="e">
        <v>#N/A</v>
      </c>
    </row>
    <row r="161" spans="1:1" x14ac:dyDescent="0.2">
      <c r="A161" s="15" t="s">
        <v>6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61"/>
  <sheetViews>
    <sheetView zoomScaleNormal="100" workbookViewId="0"/>
  </sheetViews>
  <sheetFormatPr defaultRowHeight="12.75" x14ac:dyDescent="0.2"/>
  <cols>
    <col min="1" max="1" width="12.7109375" style="15" customWidth="1"/>
    <col min="2" max="2" width="18.140625" style="15" customWidth="1"/>
    <col min="3" max="3" width="9.28515625" style="15" bestFit="1" customWidth="1"/>
    <col min="4" max="16384" width="9.140625" style="15"/>
  </cols>
  <sheetData>
    <row r="1" spans="1:3" s="21" customFormat="1" ht="36.75" customHeight="1" x14ac:dyDescent="0.25">
      <c r="A1" s="21" t="s">
        <v>391</v>
      </c>
      <c r="B1" s="21" t="s">
        <v>392</v>
      </c>
    </row>
    <row r="2" spans="1:3" s="10" customFormat="1" ht="25.5" customHeight="1" x14ac:dyDescent="0.2">
      <c r="A2" s="18" t="s">
        <v>236</v>
      </c>
    </row>
    <row r="3" spans="1:3" x14ac:dyDescent="0.2">
      <c r="B3" s="15" t="s">
        <v>554</v>
      </c>
      <c r="C3" s="15" t="s">
        <v>555</v>
      </c>
    </row>
    <row r="4" spans="1:3" x14ac:dyDescent="0.2">
      <c r="A4" s="15" t="s">
        <v>5</v>
      </c>
      <c r="B4" s="15" t="s">
        <v>75</v>
      </c>
      <c r="C4" s="15" t="s">
        <v>76</v>
      </c>
    </row>
    <row r="5" spans="1:3" x14ac:dyDescent="0.2">
      <c r="A5" s="14">
        <v>38353</v>
      </c>
      <c r="B5" s="15">
        <v>5.52</v>
      </c>
      <c r="C5" s="15">
        <v>3.04</v>
      </c>
    </row>
    <row r="6" spans="1:3" x14ac:dyDescent="0.2">
      <c r="A6" s="14">
        <v>38384</v>
      </c>
      <c r="B6" s="15">
        <v>5.5</v>
      </c>
      <c r="C6" s="15">
        <v>3.11</v>
      </c>
    </row>
    <row r="7" spans="1:3" x14ac:dyDescent="0.2">
      <c r="A7" s="14">
        <v>38412</v>
      </c>
      <c r="B7" s="15">
        <v>5.37</v>
      </c>
      <c r="C7" s="15">
        <v>2.97</v>
      </c>
    </row>
    <row r="8" spans="1:3" x14ac:dyDescent="0.2">
      <c r="A8" s="14">
        <v>38443</v>
      </c>
      <c r="B8" s="15">
        <v>5.34</v>
      </c>
      <c r="C8" s="15">
        <v>2.92</v>
      </c>
    </row>
    <row r="9" spans="1:3" x14ac:dyDescent="0.2">
      <c r="A9" s="14">
        <v>38473</v>
      </c>
      <c r="B9" s="15">
        <v>5.23</v>
      </c>
      <c r="C9" s="15">
        <v>2.87</v>
      </c>
    </row>
    <row r="10" spans="1:3" x14ac:dyDescent="0.2">
      <c r="A10" s="14">
        <v>38504</v>
      </c>
      <c r="B10" s="15">
        <v>5.16</v>
      </c>
      <c r="C10" s="15">
        <v>2.87</v>
      </c>
    </row>
    <row r="11" spans="1:3" x14ac:dyDescent="0.2">
      <c r="A11" s="14">
        <v>38534</v>
      </c>
      <c r="B11" s="15">
        <v>5.09</v>
      </c>
      <c r="C11" s="15">
        <v>2.81</v>
      </c>
    </row>
    <row r="12" spans="1:3" x14ac:dyDescent="0.2">
      <c r="A12" s="14">
        <v>38565</v>
      </c>
      <c r="B12" s="15">
        <v>5.0199999999999996</v>
      </c>
      <c r="C12" s="15">
        <v>2.77</v>
      </c>
    </row>
    <row r="13" spans="1:3" x14ac:dyDescent="0.2">
      <c r="A13" s="14">
        <v>38596</v>
      </c>
      <c r="B13" s="15">
        <v>4.95</v>
      </c>
      <c r="C13" s="15">
        <v>2.74</v>
      </c>
    </row>
    <row r="14" spans="1:3" x14ac:dyDescent="0.2">
      <c r="A14" s="14">
        <v>38626</v>
      </c>
      <c r="B14" s="15">
        <v>4.92</v>
      </c>
      <c r="C14" s="15">
        <v>2.7</v>
      </c>
    </row>
    <row r="15" spans="1:3" x14ac:dyDescent="0.2">
      <c r="A15" s="14">
        <v>38657</v>
      </c>
      <c r="B15" s="15">
        <v>4.88</v>
      </c>
      <c r="C15" s="15">
        <v>2.72</v>
      </c>
    </row>
    <row r="16" spans="1:3" x14ac:dyDescent="0.2">
      <c r="A16" s="14">
        <v>38687</v>
      </c>
      <c r="B16" s="15">
        <v>4.76</v>
      </c>
      <c r="C16" s="15">
        <v>2.6</v>
      </c>
    </row>
    <row r="17" spans="1:3" x14ac:dyDescent="0.2">
      <c r="A17" s="14">
        <v>38718</v>
      </c>
      <c r="B17" s="15">
        <v>4.71</v>
      </c>
      <c r="C17" s="15">
        <v>2.5299999999999998</v>
      </c>
    </row>
    <row r="18" spans="1:3" x14ac:dyDescent="0.2">
      <c r="A18" s="14">
        <v>38749</v>
      </c>
      <c r="B18" s="15">
        <v>4.7300000000000004</v>
      </c>
      <c r="C18" s="15">
        <v>2.59</v>
      </c>
    </row>
    <row r="19" spans="1:3" x14ac:dyDescent="0.2">
      <c r="A19" s="14">
        <v>38777</v>
      </c>
      <c r="B19" s="15">
        <v>4.63</v>
      </c>
      <c r="C19" s="15">
        <v>2.44</v>
      </c>
    </row>
    <row r="20" spans="1:3" x14ac:dyDescent="0.2">
      <c r="A20" s="14">
        <v>38808</v>
      </c>
      <c r="B20" s="15">
        <v>4.6399999999999997</v>
      </c>
      <c r="C20" s="15">
        <v>2.48</v>
      </c>
    </row>
    <row r="21" spans="1:3" x14ac:dyDescent="0.2">
      <c r="A21" s="14">
        <v>38838</v>
      </c>
      <c r="B21" s="15">
        <v>4.5599999999999996</v>
      </c>
      <c r="C21" s="15">
        <v>2.46</v>
      </c>
    </row>
    <row r="22" spans="1:3" x14ac:dyDescent="0.2">
      <c r="A22" s="14">
        <v>38869</v>
      </c>
      <c r="B22" s="15">
        <v>4.57</v>
      </c>
      <c r="C22" s="15">
        <v>2.46</v>
      </c>
    </row>
    <row r="23" spans="1:3" x14ac:dyDescent="0.2">
      <c r="A23" s="14">
        <v>38899</v>
      </c>
      <c r="B23" s="15">
        <v>4.55</v>
      </c>
      <c r="C23" s="15">
        <v>2.4300000000000002</v>
      </c>
    </row>
    <row r="24" spans="1:3" x14ac:dyDescent="0.2">
      <c r="A24" s="14">
        <v>38930</v>
      </c>
      <c r="B24" s="15">
        <v>4.54</v>
      </c>
      <c r="C24" s="15">
        <v>2.4300000000000002</v>
      </c>
    </row>
    <row r="25" spans="1:3" x14ac:dyDescent="0.2">
      <c r="A25" s="14">
        <v>38961</v>
      </c>
      <c r="B25" s="15">
        <v>4.5199999999999996</v>
      </c>
      <c r="C25" s="15">
        <v>2.46</v>
      </c>
    </row>
    <row r="26" spans="1:3" x14ac:dyDescent="0.2">
      <c r="A26" s="14">
        <v>38991</v>
      </c>
      <c r="B26" s="15">
        <v>4.47</v>
      </c>
      <c r="C26" s="15">
        <v>2.38</v>
      </c>
    </row>
    <row r="27" spans="1:3" x14ac:dyDescent="0.2">
      <c r="A27" s="14">
        <v>39022</v>
      </c>
      <c r="B27" s="15">
        <v>4.49</v>
      </c>
      <c r="C27" s="15">
        <v>2.35</v>
      </c>
    </row>
    <row r="28" spans="1:3" x14ac:dyDescent="0.2">
      <c r="A28" s="14">
        <v>39052</v>
      </c>
      <c r="B28" s="15">
        <v>4.3899999999999997</v>
      </c>
      <c r="C28" s="15">
        <v>2.23</v>
      </c>
    </row>
    <row r="29" spans="1:3" x14ac:dyDescent="0.2">
      <c r="A29" s="14">
        <v>39083</v>
      </c>
      <c r="B29" s="15">
        <v>4.38</v>
      </c>
      <c r="C29" s="15">
        <v>2.31</v>
      </c>
    </row>
    <row r="30" spans="1:3" x14ac:dyDescent="0.2">
      <c r="A30" s="14">
        <v>39114</v>
      </c>
      <c r="B30" s="15">
        <v>4.3600000000000003</v>
      </c>
      <c r="C30" s="15">
        <v>2.35</v>
      </c>
    </row>
    <row r="31" spans="1:3" x14ac:dyDescent="0.2">
      <c r="A31" s="14">
        <v>39142</v>
      </c>
      <c r="B31" s="15">
        <v>4.1500000000000004</v>
      </c>
      <c r="C31" s="15">
        <v>2.2400000000000002</v>
      </c>
    </row>
    <row r="32" spans="1:3" x14ac:dyDescent="0.2">
      <c r="A32" s="14">
        <v>39173</v>
      </c>
      <c r="B32" s="15">
        <v>4.17</v>
      </c>
      <c r="C32" s="15">
        <v>2.2999999999999998</v>
      </c>
    </row>
    <row r="33" spans="1:3" x14ac:dyDescent="0.2">
      <c r="A33" s="14">
        <v>39203</v>
      </c>
      <c r="B33" s="15">
        <v>4.13</v>
      </c>
      <c r="C33" s="15">
        <v>2.36</v>
      </c>
    </row>
    <row r="34" spans="1:3" x14ac:dyDescent="0.2">
      <c r="A34" s="14">
        <v>39234</v>
      </c>
      <c r="B34" s="15">
        <v>4.1399999999999997</v>
      </c>
      <c r="C34" s="15">
        <v>2.23</v>
      </c>
    </row>
    <row r="35" spans="1:3" x14ac:dyDescent="0.2">
      <c r="A35" s="14">
        <v>39264</v>
      </c>
      <c r="B35" s="15">
        <v>4.08</v>
      </c>
      <c r="C35" s="15">
        <v>2.31</v>
      </c>
    </row>
    <row r="36" spans="1:3" x14ac:dyDescent="0.2">
      <c r="A36" s="14">
        <v>39295</v>
      </c>
      <c r="B36" s="15">
        <v>4.04</v>
      </c>
      <c r="C36" s="15">
        <v>2.2799999999999998</v>
      </c>
    </row>
    <row r="37" spans="1:3" x14ac:dyDescent="0.2">
      <c r="A37" s="14">
        <v>39326</v>
      </c>
      <c r="B37" s="15">
        <v>4.0999999999999996</v>
      </c>
      <c r="C37" s="15">
        <v>2.4</v>
      </c>
    </row>
    <row r="38" spans="1:3" x14ac:dyDescent="0.2">
      <c r="A38" s="14">
        <v>39356</v>
      </c>
      <c r="B38" s="15">
        <v>4.04</v>
      </c>
      <c r="C38" s="15">
        <v>2.34</v>
      </c>
    </row>
    <row r="39" spans="1:3" x14ac:dyDescent="0.2">
      <c r="A39" s="14">
        <v>39387</v>
      </c>
      <c r="B39" s="15">
        <v>4.03</v>
      </c>
      <c r="C39" s="15">
        <v>2.44</v>
      </c>
    </row>
    <row r="40" spans="1:3" x14ac:dyDescent="0.2">
      <c r="A40" s="14">
        <v>39417</v>
      </c>
      <c r="B40" s="15">
        <v>4.01</v>
      </c>
      <c r="C40" s="15">
        <v>2.4700000000000002</v>
      </c>
    </row>
    <row r="41" spans="1:3" x14ac:dyDescent="0.2">
      <c r="A41" s="14">
        <v>39448</v>
      </c>
      <c r="B41" s="15">
        <v>4.0199999999999996</v>
      </c>
      <c r="C41" s="15">
        <v>2.36</v>
      </c>
    </row>
    <row r="42" spans="1:3" x14ac:dyDescent="0.2">
      <c r="A42" s="14">
        <v>39479</v>
      </c>
      <c r="B42" s="15">
        <v>4.03</v>
      </c>
      <c r="C42" s="15">
        <v>2.36</v>
      </c>
    </row>
    <row r="43" spans="1:3" x14ac:dyDescent="0.2">
      <c r="A43" s="14">
        <v>39508</v>
      </c>
      <c r="B43" s="15">
        <v>4.04</v>
      </c>
      <c r="C43" s="15">
        <v>2.2799999999999998</v>
      </c>
    </row>
    <row r="44" spans="1:3" x14ac:dyDescent="0.2">
      <c r="A44" s="14">
        <v>39539</v>
      </c>
      <c r="B44" s="15">
        <v>4.08</v>
      </c>
      <c r="C44" s="15">
        <v>2.36</v>
      </c>
    </row>
    <row r="45" spans="1:3" x14ac:dyDescent="0.2">
      <c r="A45" s="14">
        <v>39569</v>
      </c>
      <c r="B45" s="15">
        <v>4.1500000000000004</v>
      </c>
      <c r="C45" s="15">
        <v>2.4900000000000002</v>
      </c>
    </row>
    <row r="46" spans="1:3" x14ac:dyDescent="0.2">
      <c r="A46" s="14">
        <v>39600</v>
      </c>
      <c r="B46" s="15">
        <v>4.1399999999999997</v>
      </c>
      <c r="C46" s="15">
        <v>2.4700000000000002</v>
      </c>
    </row>
    <row r="47" spans="1:3" x14ac:dyDescent="0.2">
      <c r="A47" s="14">
        <v>39630</v>
      </c>
      <c r="B47" s="15">
        <v>4.18</v>
      </c>
      <c r="C47" s="15">
        <v>2.34</v>
      </c>
    </row>
    <row r="48" spans="1:3" x14ac:dyDescent="0.2">
      <c r="A48" s="14">
        <v>39661</v>
      </c>
      <c r="B48" s="15">
        <v>4.18</v>
      </c>
      <c r="C48" s="15">
        <v>2.4</v>
      </c>
    </row>
    <row r="49" spans="1:3" x14ac:dyDescent="0.2">
      <c r="A49" s="14">
        <v>39692</v>
      </c>
      <c r="B49" s="15">
        <v>4.1900000000000004</v>
      </c>
      <c r="C49" s="15">
        <v>2.4300000000000002</v>
      </c>
    </row>
    <row r="50" spans="1:3" x14ac:dyDescent="0.2">
      <c r="A50" s="14">
        <v>39722</v>
      </c>
      <c r="B50" s="15">
        <v>4.41</v>
      </c>
      <c r="C50" s="15">
        <v>2.46</v>
      </c>
    </row>
    <row r="51" spans="1:3" x14ac:dyDescent="0.2">
      <c r="A51" s="14">
        <v>39753</v>
      </c>
      <c r="B51" s="15">
        <v>4.63</v>
      </c>
      <c r="C51" s="15">
        <v>2.61</v>
      </c>
    </row>
    <row r="52" spans="1:3" x14ac:dyDescent="0.2">
      <c r="A52" s="14">
        <v>39783</v>
      </c>
      <c r="B52" s="15">
        <v>4.63</v>
      </c>
      <c r="C52" s="15">
        <v>2.68</v>
      </c>
    </row>
    <row r="53" spans="1:3" x14ac:dyDescent="0.2">
      <c r="A53" s="14">
        <v>39814</v>
      </c>
      <c r="B53" s="15">
        <v>4.58</v>
      </c>
      <c r="C53" s="15">
        <v>2.94</v>
      </c>
    </row>
    <row r="54" spans="1:3" x14ac:dyDescent="0.2">
      <c r="A54" s="14">
        <v>39845</v>
      </c>
      <c r="B54" s="15">
        <v>4.7300000000000004</v>
      </c>
      <c r="C54" s="15">
        <v>3.15</v>
      </c>
    </row>
    <row r="55" spans="1:3" x14ac:dyDescent="0.2">
      <c r="A55" s="14">
        <v>39873</v>
      </c>
      <c r="B55" s="15">
        <v>4.43</v>
      </c>
      <c r="C55" s="15">
        <v>3.16</v>
      </c>
    </row>
    <row r="56" spans="1:3" x14ac:dyDescent="0.2">
      <c r="A56" s="14">
        <v>39904</v>
      </c>
      <c r="B56" s="15">
        <v>4.4400000000000004</v>
      </c>
      <c r="C56" s="15">
        <v>3.25</v>
      </c>
    </row>
    <row r="57" spans="1:3" x14ac:dyDescent="0.2">
      <c r="A57" s="14">
        <v>39934</v>
      </c>
      <c r="B57" s="15">
        <v>4.4000000000000004</v>
      </c>
      <c r="C57" s="15">
        <v>3.44</v>
      </c>
    </row>
    <row r="58" spans="1:3" x14ac:dyDescent="0.2">
      <c r="A58" s="14">
        <v>39965</v>
      </c>
      <c r="B58" s="15">
        <v>4.25</v>
      </c>
      <c r="C58" s="15">
        <v>3.39</v>
      </c>
    </row>
    <row r="59" spans="1:3" x14ac:dyDescent="0.2">
      <c r="A59" s="14">
        <v>39995</v>
      </c>
      <c r="B59" s="15">
        <v>4.26</v>
      </c>
      <c r="C59" s="15">
        <v>3.42</v>
      </c>
    </row>
    <row r="60" spans="1:3" x14ac:dyDescent="0.2">
      <c r="A60" s="14">
        <v>40026</v>
      </c>
      <c r="B60" s="15">
        <v>4.2300000000000004</v>
      </c>
      <c r="C60" s="15">
        <v>3.56</v>
      </c>
    </row>
    <row r="61" spans="1:3" x14ac:dyDescent="0.2">
      <c r="A61" s="14">
        <v>40057</v>
      </c>
      <c r="B61" s="15">
        <v>4.18</v>
      </c>
      <c r="C61" s="15">
        <v>3.31</v>
      </c>
    </row>
    <row r="62" spans="1:3" x14ac:dyDescent="0.2">
      <c r="A62" s="14">
        <v>40087</v>
      </c>
      <c r="B62" s="15">
        <v>4.16</v>
      </c>
      <c r="C62" s="15">
        <v>3.51</v>
      </c>
    </row>
    <row r="63" spans="1:3" x14ac:dyDescent="0.2">
      <c r="A63" s="14">
        <v>40118</v>
      </c>
      <c r="B63" s="15">
        <v>4.1399999999999997</v>
      </c>
      <c r="C63" s="15">
        <v>3.44</v>
      </c>
    </row>
    <row r="64" spans="1:3" x14ac:dyDescent="0.2">
      <c r="A64" s="14">
        <v>40148</v>
      </c>
      <c r="B64" s="15">
        <v>4.0999999999999996</v>
      </c>
      <c r="C64" s="15">
        <v>3.38</v>
      </c>
    </row>
    <row r="65" spans="1:3" x14ac:dyDescent="0.2">
      <c r="A65" s="14">
        <v>40179</v>
      </c>
      <c r="B65" s="15">
        <v>4.12</v>
      </c>
      <c r="C65" s="15">
        <v>3.41</v>
      </c>
    </row>
    <row r="66" spans="1:3" x14ac:dyDescent="0.2">
      <c r="A66" s="14">
        <v>40210</v>
      </c>
      <c r="B66" s="15">
        <v>4.09</v>
      </c>
      <c r="C66" s="15">
        <v>3.52</v>
      </c>
    </row>
    <row r="67" spans="1:3" x14ac:dyDescent="0.2">
      <c r="A67" s="14">
        <v>40238</v>
      </c>
      <c r="B67" s="15">
        <v>4.13</v>
      </c>
      <c r="C67" s="15">
        <v>3.56</v>
      </c>
    </row>
    <row r="68" spans="1:3" x14ac:dyDescent="0.2">
      <c r="A68" s="14">
        <v>40269</v>
      </c>
      <c r="B68" s="15">
        <v>4.1399999999999997</v>
      </c>
      <c r="C68" s="15">
        <v>3.53</v>
      </c>
    </row>
    <row r="69" spans="1:3" x14ac:dyDescent="0.2">
      <c r="A69" s="14">
        <v>40299</v>
      </c>
      <c r="B69" s="15">
        <v>4.21</v>
      </c>
      <c r="C69" s="15">
        <v>3.5</v>
      </c>
    </row>
    <row r="70" spans="1:3" x14ac:dyDescent="0.2">
      <c r="A70" s="14">
        <v>40330</v>
      </c>
      <c r="B70" s="15">
        <v>4.01</v>
      </c>
      <c r="C70" s="15">
        <v>3.48</v>
      </c>
    </row>
    <row r="71" spans="1:3" x14ac:dyDescent="0.2">
      <c r="A71" s="14">
        <v>40360</v>
      </c>
      <c r="B71" s="15">
        <v>4.13</v>
      </c>
      <c r="C71" s="15">
        <v>3.51</v>
      </c>
    </row>
    <row r="72" spans="1:3" x14ac:dyDescent="0.2">
      <c r="A72" s="14">
        <v>40391</v>
      </c>
      <c r="B72" s="15">
        <v>4.08</v>
      </c>
      <c r="C72" s="15">
        <v>3.49</v>
      </c>
    </row>
    <row r="73" spans="1:3" x14ac:dyDescent="0.2">
      <c r="A73" s="14">
        <v>40422</v>
      </c>
      <c r="B73" s="15">
        <v>4.0199999999999996</v>
      </c>
      <c r="C73" s="15">
        <v>3.46</v>
      </c>
    </row>
    <row r="74" spans="1:3" x14ac:dyDescent="0.2">
      <c r="A74" s="14">
        <v>40452</v>
      </c>
      <c r="B74" s="15">
        <v>4.0999999999999996</v>
      </c>
      <c r="C74" s="15">
        <v>3.62</v>
      </c>
    </row>
    <row r="75" spans="1:3" x14ac:dyDescent="0.2">
      <c r="A75" s="14">
        <v>40483</v>
      </c>
      <c r="B75" s="15">
        <v>4.13</v>
      </c>
      <c r="C75" s="15">
        <v>3.65</v>
      </c>
    </row>
    <row r="76" spans="1:3" x14ac:dyDescent="0.2">
      <c r="A76" s="14">
        <v>40513</v>
      </c>
      <c r="B76" s="15">
        <v>4.05</v>
      </c>
      <c r="C76" s="15">
        <v>3.39</v>
      </c>
    </row>
    <row r="77" spans="1:3" x14ac:dyDescent="0.2">
      <c r="A77" s="14">
        <v>40544</v>
      </c>
      <c r="B77" s="15">
        <v>4.1100000000000003</v>
      </c>
      <c r="C77" s="15">
        <v>3.55</v>
      </c>
    </row>
    <row r="78" spans="1:3" x14ac:dyDescent="0.2">
      <c r="A78" s="14">
        <v>40575</v>
      </c>
      <c r="B78" s="15">
        <v>4.1100000000000003</v>
      </c>
      <c r="C78" s="15">
        <v>3.61</v>
      </c>
    </row>
    <row r="79" spans="1:3" x14ac:dyDescent="0.2">
      <c r="A79" s="14">
        <v>40603</v>
      </c>
      <c r="B79" s="15">
        <v>4.05</v>
      </c>
      <c r="C79" s="15">
        <v>3.51</v>
      </c>
    </row>
    <row r="80" spans="1:3" x14ac:dyDescent="0.2">
      <c r="A80" s="14">
        <v>40634</v>
      </c>
      <c r="B80" s="15">
        <v>4.12</v>
      </c>
      <c r="C80" s="15">
        <v>3.58</v>
      </c>
    </row>
    <row r="81" spans="1:3" x14ac:dyDescent="0.2">
      <c r="A81" s="14">
        <v>40664</v>
      </c>
      <c r="B81" s="15">
        <v>4.13</v>
      </c>
      <c r="C81" s="15">
        <v>3.55</v>
      </c>
    </row>
    <row r="82" spans="1:3" x14ac:dyDescent="0.2">
      <c r="A82" s="14">
        <v>40695</v>
      </c>
      <c r="B82" s="15">
        <v>4.12</v>
      </c>
      <c r="C82" s="15">
        <v>3.52</v>
      </c>
    </row>
    <row r="83" spans="1:3" x14ac:dyDescent="0.2">
      <c r="A83" s="14">
        <v>40725</v>
      </c>
      <c r="B83" s="15">
        <v>4.2300000000000004</v>
      </c>
      <c r="C83" s="15">
        <v>3.61</v>
      </c>
    </row>
    <row r="84" spans="1:3" x14ac:dyDescent="0.2">
      <c r="A84" s="14">
        <v>40756</v>
      </c>
      <c r="B84" s="15">
        <v>4.3099999999999996</v>
      </c>
      <c r="C84" s="15">
        <v>3.65</v>
      </c>
    </row>
    <row r="85" spans="1:3" x14ac:dyDescent="0.2">
      <c r="A85" s="14">
        <v>40787</v>
      </c>
      <c r="B85" s="15">
        <v>4.3099999999999996</v>
      </c>
      <c r="C85" s="15">
        <v>3.67</v>
      </c>
    </row>
    <row r="86" spans="1:3" x14ac:dyDescent="0.2">
      <c r="A86" s="14">
        <v>40817</v>
      </c>
      <c r="B86" s="15">
        <v>4.29</v>
      </c>
      <c r="C86" s="15">
        <v>3.74</v>
      </c>
    </row>
    <row r="87" spans="1:3" x14ac:dyDescent="0.2">
      <c r="A87" s="14">
        <v>40848</v>
      </c>
      <c r="B87" s="15">
        <v>4.3499999999999996</v>
      </c>
      <c r="C87" s="15">
        <v>3.88</v>
      </c>
    </row>
    <row r="88" spans="1:3" x14ac:dyDescent="0.2">
      <c r="A88" s="14">
        <v>40878</v>
      </c>
      <c r="B88" s="15">
        <v>4.24</v>
      </c>
      <c r="C88" s="15">
        <v>3.79</v>
      </c>
    </row>
    <row r="89" spans="1:3" x14ac:dyDescent="0.2">
      <c r="A89" s="14">
        <v>40909</v>
      </c>
      <c r="B89" s="15">
        <v>4.32</v>
      </c>
      <c r="C89" s="15">
        <v>3.89</v>
      </c>
    </row>
    <row r="90" spans="1:3" x14ac:dyDescent="0.2">
      <c r="A90" s="14">
        <v>40940</v>
      </c>
      <c r="B90" s="15">
        <v>4.46</v>
      </c>
      <c r="C90" s="15">
        <v>3.98</v>
      </c>
    </row>
    <row r="91" spans="1:3" x14ac:dyDescent="0.2">
      <c r="A91" s="14">
        <v>40969</v>
      </c>
      <c r="B91" s="15">
        <v>4.4800000000000004</v>
      </c>
      <c r="C91" s="15">
        <v>3.95</v>
      </c>
    </row>
    <row r="92" spans="1:3" x14ac:dyDescent="0.2">
      <c r="A92" s="14">
        <v>41000</v>
      </c>
      <c r="B92" s="15">
        <v>4.5999999999999996</v>
      </c>
      <c r="C92" s="15">
        <v>4.05</v>
      </c>
    </row>
    <row r="93" spans="1:3" x14ac:dyDescent="0.2">
      <c r="A93" s="14">
        <v>41030</v>
      </c>
      <c r="B93" s="15">
        <v>4.54</v>
      </c>
      <c r="C93" s="15">
        <v>3.98</v>
      </c>
    </row>
    <row r="94" spans="1:3" x14ac:dyDescent="0.2">
      <c r="A94" s="14">
        <v>41061</v>
      </c>
      <c r="B94" s="15">
        <v>4.38</v>
      </c>
      <c r="C94" s="15">
        <v>3.89</v>
      </c>
    </row>
    <row r="95" spans="1:3" x14ac:dyDescent="0.2">
      <c r="A95" s="14">
        <v>41091</v>
      </c>
      <c r="B95" s="15">
        <v>4.4000000000000004</v>
      </c>
      <c r="C95" s="15">
        <v>3.85</v>
      </c>
    </row>
    <row r="96" spans="1:3" x14ac:dyDescent="0.2">
      <c r="A96" s="14">
        <v>41122</v>
      </c>
      <c r="B96" s="15">
        <v>4.4000000000000004</v>
      </c>
      <c r="C96" s="15">
        <v>3.8</v>
      </c>
    </row>
    <row r="97" spans="1:3" x14ac:dyDescent="0.2">
      <c r="A97" s="14">
        <v>41153</v>
      </c>
      <c r="B97" s="15">
        <v>4.45</v>
      </c>
      <c r="C97" s="15">
        <v>3.78</v>
      </c>
    </row>
    <row r="98" spans="1:3" x14ac:dyDescent="0.2">
      <c r="A98" s="14">
        <v>41183</v>
      </c>
      <c r="B98" s="15">
        <v>4.47</v>
      </c>
      <c r="C98" s="15">
        <v>3.71</v>
      </c>
    </row>
    <row r="99" spans="1:3" x14ac:dyDescent="0.2">
      <c r="A99" s="14">
        <v>41214</v>
      </c>
      <c r="B99" s="15">
        <v>4.5199999999999996</v>
      </c>
      <c r="C99" s="15">
        <v>3.88</v>
      </c>
    </row>
    <row r="100" spans="1:3" x14ac:dyDescent="0.2">
      <c r="A100" s="14">
        <v>41244</v>
      </c>
      <c r="B100" s="15">
        <v>4.43</v>
      </c>
      <c r="C100" s="15">
        <v>3.61</v>
      </c>
    </row>
    <row r="101" spans="1:3" x14ac:dyDescent="0.2">
      <c r="A101" s="14">
        <v>41275</v>
      </c>
      <c r="B101" s="15">
        <v>4.47</v>
      </c>
      <c r="C101" s="15">
        <v>3.74</v>
      </c>
    </row>
    <row r="102" spans="1:3" x14ac:dyDescent="0.2">
      <c r="A102" s="14">
        <v>41306</v>
      </c>
      <c r="B102" s="15">
        <v>4.47</v>
      </c>
      <c r="C102" s="15">
        <v>3.78</v>
      </c>
    </row>
    <row r="103" spans="1:3" x14ac:dyDescent="0.2">
      <c r="A103" s="14">
        <v>41334</v>
      </c>
      <c r="B103" s="15">
        <v>4.46</v>
      </c>
      <c r="C103" s="15">
        <v>3.72</v>
      </c>
    </row>
    <row r="104" spans="1:3" x14ac:dyDescent="0.2">
      <c r="A104" s="14">
        <v>41365</v>
      </c>
      <c r="B104" s="15">
        <v>4.41</v>
      </c>
      <c r="C104" s="15">
        <v>3.55</v>
      </c>
    </row>
    <row r="105" spans="1:3" x14ac:dyDescent="0.2">
      <c r="A105" s="14">
        <v>41395</v>
      </c>
      <c r="B105" s="15">
        <v>4.38</v>
      </c>
      <c r="C105" s="15">
        <v>3.52</v>
      </c>
    </row>
    <row r="106" spans="1:3" x14ac:dyDescent="0.2">
      <c r="A106" s="14">
        <v>41426</v>
      </c>
      <c r="B106" s="15">
        <v>4.3899999999999997</v>
      </c>
      <c r="C106" s="15">
        <v>3.41</v>
      </c>
    </row>
    <row r="107" spans="1:3" x14ac:dyDescent="0.2">
      <c r="A107" s="14">
        <v>41456</v>
      </c>
      <c r="B107" s="15">
        <v>4.4000000000000004</v>
      </c>
      <c r="C107" s="15">
        <v>3.59</v>
      </c>
    </row>
    <row r="108" spans="1:3" x14ac:dyDescent="0.2">
      <c r="A108" s="14">
        <v>41487</v>
      </c>
      <c r="B108" s="15">
        <v>4.3899999999999997</v>
      </c>
      <c r="C108" s="15">
        <v>3.55</v>
      </c>
    </row>
    <row r="109" spans="1:3" x14ac:dyDescent="0.2">
      <c r="A109" s="14">
        <v>41518</v>
      </c>
      <c r="B109" s="15">
        <v>4.46</v>
      </c>
      <c r="C109" s="15">
        <v>3.06</v>
      </c>
    </row>
    <row r="110" spans="1:3" x14ac:dyDescent="0.2">
      <c r="A110" s="14">
        <v>41548</v>
      </c>
      <c r="B110" s="15">
        <v>4.53</v>
      </c>
      <c r="C110" s="15">
        <v>3.38</v>
      </c>
    </row>
    <row r="111" spans="1:3" x14ac:dyDescent="0.2">
      <c r="A111" s="14">
        <v>41579</v>
      </c>
      <c r="B111" s="15">
        <v>4.55</v>
      </c>
      <c r="C111" s="15">
        <v>3.46</v>
      </c>
    </row>
    <row r="112" spans="1:3" x14ac:dyDescent="0.2">
      <c r="A112" s="14">
        <v>41609</v>
      </c>
      <c r="B112" s="15">
        <v>4.47</v>
      </c>
      <c r="C112" s="15">
        <v>3.29</v>
      </c>
    </row>
    <row r="113" spans="1:3" x14ac:dyDescent="0.2">
      <c r="A113" s="14">
        <v>41640</v>
      </c>
      <c r="B113" s="15">
        <v>4.51</v>
      </c>
      <c r="C113" s="15">
        <v>3.38</v>
      </c>
    </row>
    <row r="114" spans="1:3" x14ac:dyDescent="0.2">
      <c r="A114" s="14">
        <v>41671</v>
      </c>
      <c r="B114" s="15">
        <v>4.51</v>
      </c>
      <c r="C114" s="15">
        <v>3.39</v>
      </c>
    </row>
    <row r="115" spans="1:3" x14ac:dyDescent="0.2">
      <c r="A115" s="14">
        <v>41699</v>
      </c>
      <c r="B115" s="15">
        <v>4.5</v>
      </c>
      <c r="C115" s="15">
        <v>3.32</v>
      </c>
    </row>
    <row r="116" spans="1:3" x14ac:dyDescent="0.2">
      <c r="A116" s="14">
        <v>41730</v>
      </c>
      <c r="B116" s="15">
        <v>4.49</v>
      </c>
      <c r="C116" s="15">
        <v>3.35</v>
      </c>
    </row>
    <row r="117" spans="1:3" x14ac:dyDescent="0.2">
      <c r="A117" s="14">
        <v>41760</v>
      </c>
      <c r="B117" s="15">
        <v>4.4800000000000004</v>
      </c>
      <c r="C117" s="15">
        <v>3.42</v>
      </c>
    </row>
    <row r="118" spans="1:3" x14ac:dyDescent="0.2">
      <c r="A118" s="14">
        <v>41791</v>
      </c>
      <c r="B118" s="15">
        <v>4.46</v>
      </c>
      <c r="C118" s="15">
        <v>3.27</v>
      </c>
    </row>
    <row r="119" spans="1:3" x14ac:dyDescent="0.2">
      <c r="A119" s="14">
        <v>41821</v>
      </c>
      <c r="B119" s="15">
        <v>4.49</v>
      </c>
      <c r="C119" s="15">
        <v>3.33</v>
      </c>
    </row>
    <row r="120" spans="1:3" x14ac:dyDescent="0.2">
      <c r="A120" s="14">
        <v>41852</v>
      </c>
      <c r="B120" s="15">
        <v>4.46</v>
      </c>
      <c r="C120" s="15">
        <v>3.3</v>
      </c>
    </row>
    <row r="121" spans="1:3" x14ac:dyDescent="0.2">
      <c r="A121" s="14">
        <v>41883</v>
      </c>
      <c r="B121" s="15">
        <v>4.42</v>
      </c>
      <c r="C121" s="15">
        <v>3.32</v>
      </c>
    </row>
    <row r="122" spans="1:3" x14ac:dyDescent="0.2">
      <c r="A122" s="14">
        <v>41913</v>
      </c>
      <c r="B122" s="15">
        <v>4.3899999999999997</v>
      </c>
      <c r="C122" s="15">
        <v>3.21</v>
      </c>
    </row>
    <row r="123" spans="1:3" x14ac:dyDescent="0.2">
      <c r="A123" s="14">
        <v>41944</v>
      </c>
      <c r="B123" s="15">
        <v>4.4000000000000004</v>
      </c>
      <c r="C123" s="15">
        <v>3.21</v>
      </c>
    </row>
    <row r="124" spans="1:3" x14ac:dyDescent="0.2">
      <c r="A124" s="14">
        <v>41974</v>
      </c>
      <c r="B124" s="15">
        <v>4.3</v>
      </c>
      <c r="C124" s="15">
        <v>3.17</v>
      </c>
    </row>
    <row r="125" spans="1:3" x14ac:dyDescent="0.2">
      <c r="A125" s="14">
        <v>42005</v>
      </c>
      <c r="B125" s="15">
        <v>4.25</v>
      </c>
      <c r="C125" s="15">
        <v>3.13</v>
      </c>
    </row>
    <row r="126" spans="1:3" x14ac:dyDescent="0.2">
      <c r="A126" s="14">
        <v>42036</v>
      </c>
      <c r="B126" s="15">
        <v>4.17</v>
      </c>
      <c r="C126" s="15">
        <v>3.07</v>
      </c>
    </row>
    <row r="127" spans="1:3" x14ac:dyDescent="0.2">
      <c r="A127" s="14">
        <v>42064</v>
      </c>
      <c r="B127" s="15">
        <v>4.1500000000000004</v>
      </c>
      <c r="C127" s="15">
        <v>3.11</v>
      </c>
    </row>
    <row r="128" spans="1:3" x14ac:dyDescent="0.2">
      <c r="A128" s="14">
        <v>42095</v>
      </c>
      <c r="B128" s="15">
        <v>4.21</v>
      </c>
      <c r="C128" s="15">
        <v>3.11</v>
      </c>
    </row>
    <row r="129" spans="1:3" x14ac:dyDescent="0.2">
      <c r="A129" s="14">
        <v>42125</v>
      </c>
      <c r="B129" s="15">
        <v>4.18</v>
      </c>
      <c r="C129" s="15">
        <v>3.13</v>
      </c>
    </row>
    <row r="130" spans="1:3" x14ac:dyDescent="0.2">
      <c r="A130" s="14">
        <v>42156</v>
      </c>
      <c r="B130" s="15">
        <v>4.0999999999999996</v>
      </c>
      <c r="C130" s="15">
        <v>3.07</v>
      </c>
    </row>
    <row r="131" spans="1:3" x14ac:dyDescent="0.2">
      <c r="A131" s="14">
        <v>42186</v>
      </c>
      <c r="B131" s="15">
        <v>4.1399999999999997</v>
      </c>
      <c r="C131" s="15">
        <v>3.01</v>
      </c>
    </row>
    <row r="132" spans="1:3" x14ac:dyDescent="0.2">
      <c r="A132" s="14">
        <v>42217</v>
      </c>
      <c r="B132" s="15">
        <v>4.12</v>
      </c>
      <c r="C132" s="15">
        <v>2.99</v>
      </c>
    </row>
    <row r="133" spans="1:3" x14ac:dyDescent="0.2">
      <c r="A133" s="14">
        <v>42248</v>
      </c>
      <c r="B133" s="15">
        <v>4.1100000000000003</v>
      </c>
      <c r="C133" s="15">
        <v>3.01</v>
      </c>
    </row>
    <row r="134" spans="1:3" x14ac:dyDescent="0.2">
      <c r="A134" s="14">
        <v>42278</v>
      </c>
      <c r="B134" s="15">
        <v>4.12</v>
      </c>
      <c r="C134" s="15">
        <v>3.01</v>
      </c>
    </row>
    <row r="135" spans="1:3" x14ac:dyDescent="0.2">
      <c r="A135" s="14">
        <v>42309</v>
      </c>
      <c r="B135" s="15">
        <v>4.13</v>
      </c>
      <c r="C135" s="15">
        <v>3.01</v>
      </c>
    </row>
    <row r="136" spans="1:3" x14ac:dyDescent="0.2">
      <c r="A136" s="14">
        <v>42339</v>
      </c>
      <c r="B136" s="15">
        <v>4.04</v>
      </c>
      <c r="C136" s="15">
        <v>3</v>
      </c>
    </row>
    <row r="137" spans="1:3" x14ac:dyDescent="0.2">
      <c r="A137" s="14">
        <v>42370</v>
      </c>
      <c r="B137" s="15">
        <v>4.08</v>
      </c>
      <c r="C137" s="15">
        <v>2.96</v>
      </c>
    </row>
    <row r="138" spans="1:3" x14ac:dyDescent="0.2">
      <c r="A138" s="14">
        <v>42401</v>
      </c>
      <c r="B138" s="15">
        <v>4.2300000000000004</v>
      </c>
      <c r="C138" s="15">
        <v>3</v>
      </c>
    </row>
    <row r="139" spans="1:3" x14ac:dyDescent="0.2">
      <c r="A139" s="14">
        <v>42430</v>
      </c>
      <c r="B139" s="15">
        <v>4.05</v>
      </c>
      <c r="C139" s="15">
        <v>2.88</v>
      </c>
    </row>
    <row r="140" spans="1:3" x14ac:dyDescent="0.2">
      <c r="A140" s="14">
        <v>42461</v>
      </c>
      <c r="B140" s="15">
        <v>4.1100000000000003</v>
      </c>
      <c r="C140" s="15">
        <v>2.82</v>
      </c>
    </row>
    <row r="141" spans="1:3" x14ac:dyDescent="0.2">
      <c r="A141" s="14">
        <v>42491</v>
      </c>
      <c r="B141" s="15">
        <v>4.05</v>
      </c>
      <c r="C141" s="15">
        <v>2.76</v>
      </c>
    </row>
    <row r="142" spans="1:3" x14ac:dyDescent="0.2">
      <c r="A142" s="14">
        <v>42522</v>
      </c>
      <c r="B142" s="15">
        <v>3.99</v>
      </c>
      <c r="C142" s="15">
        <v>2.8</v>
      </c>
    </row>
    <row r="143" spans="1:3" x14ac:dyDescent="0.2">
      <c r="A143" s="14">
        <v>42552</v>
      </c>
      <c r="B143" s="15">
        <v>4.01</v>
      </c>
      <c r="C143" s="15">
        <v>2.8</v>
      </c>
    </row>
    <row r="144" spans="1:3" x14ac:dyDescent="0.2">
      <c r="A144" s="14">
        <v>42583</v>
      </c>
      <c r="B144" s="15">
        <v>3.98</v>
      </c>
      <c r="C144" s="15">
        <v>2.79</v>
      </c>
    </row>
    <row r="145" spans="1:3" x14ac:dyDescent="0.2">
      <c r="A145" s="14">
        <v>42614</v>
      </c>
      <c r="B145" s="15">
        <v>3.98</v>
      </c>
      <c r="C145" s="15">
        <v>2.75</v>
      </c>
    </row>
    <row r="146" spans="1:3" x14ac:dyDescent="0.2">
      <c r="A146" s="14">
        <v>42644</v>
      </c>
      <c r="B146" s="15">
        <v>3.99</v>
      </c>
      <c r="C146" s="15">
        <v>2.76</v>
      </c>
    </row>
    <row r="147" spans="1:3" x14ac:dyDescent="0.2">
      <c r="A147" s="14">
        <v>42675</v>
      </c>
      <c r="B147" s="15">
        <v>3.98</v>
      </c>
      <c r="C147" s="15">
        <v>2.77</v>
      </c>
    </row>
    <row r="148" spans="1:3" x14ac:dyDescent="0.2">
      <c r="A148" s="14">
        <v>42705</v>
      </c>
      <c r="B148" s="15">
        <v>3.91</v>
      </c>
      <c r="C148" s="15">
        <v>2.77</v>
      </c>
    </row>
    <row r="149" spans="1:3" x14ac:dyDescent="0.2">
      <c r="A149" s="14">
        <v>42736</v>
      </c>
      <c r="B149" s="15">
        <v>3.95</v>
      </c>
      <c r="C149" s="15">
        <v>2.82</v>
      </c>
    </row>
    <row r="150" spans="1:3" x14ac:dyDescent="0.2">
      <c r="A150" s="14">
        <v>42767</v>
      </c>
      <c r="B150" s="15">
        <v>3.97</v>
      </c>
      <c r="C150" s="15">
        <v>2.75</v>
      </c>
    </row>
    <row r="151" spans="1:3" x14ac:dyDescent="0.2">
      <c r="A151" s="14">
        <v>42795</v>
      </c>
      <c r="B151" s="15">
        <v>3.87</v>
      </c>
      <c r="C151" s="15">
        <v>2.8</v>
      </c>
    </row>
    <row r="152" spans="1:3" x14ac:dyDescent="0.2">
      <c r="A152" s="14">
        <v>42826</v>
      </c>
      <c r="B152" s="15">
        <v>3.92</v>
      </c>
      <c r="C152" s="15">
        <v>2.75</v>
      </c>
    </row>
    <row r="153" spans="1:3" x14ac:dyDescent="0.2">
      <c r="A153" s="14">
        <v>42856</v>
      </c>
      <c r="B153" s="15">
        <v>3.87</v>
      </c>
      <c r="C153" s="15">
        <v>2.71</v>
      </c>
    </row>
    <row r="154" spans="1:3" x14ac:dyDescent="0.2">
      <c r="A154" s="14">
        <v>42887</v>
      </c>
      <c r="B154" s="15">
        <v>3.84</v>
      </c>
      <c r="C154" s="15">
        <v>2.68</v>
      </c>
    </row>
    <row r="155" spans="1:3" x14ac:dyDescent="0.2">
      <c r="A155" s="14">
        <v>42917</v>
      </c>
      <c r="B155" s="15">
        <v>3.89</v>
      </c>
      <c r="C155" s="15">
        <v>2.68</v>
      </c>
    </row>
    <row r="156" spans="1:3" x14ac:dyDescent="0.2">
      <c r="A156" s="14">
        <v>42948</v>
      </c>
      <c r="B156" s="15">
        <v>3.85</v>
      </c>
      <c r="C156" s="15">
        <v>2.73</v>
      </c>
    </row>
    <row r="157" spans="1:3" x14ac:dyDescent="0.2">
      <c r="A157" s="14">
        <v>42979</v>
      </c>
      <c r="B157" s="15" t="e">
        <v>#N/A</v>
      </c>
      <c r="C157" s="15" t="e">
        <v>#N/A</v>
      </c>
    </row>
    <row r="158" spans="1:3" x14ac:dyDescent="0.2">
      <c r="A158" s="14">
        <v>43009</v>
      </c>
      <c r="B158" s="15" t="e">
        <v>#N/A</v>
      </c>
      <c r="C158" s="15" t="e">
        <v>#N/A</v>
      </c>
    </row>
    <row r="159" spans="1:3" x14ac:dyDescent="0.2">
      <c r="A159" s="14">
        <v>43040</v>
      </c>
      <c r="B159" s="15" t="e">
        <v>#N/A</v>
      </c>
      <c r="C159" s="15" t="e">
        <v>#N/A</v>
      </c>
    </row>
    <row r="160" spans="1:3" x14ac:dyDescent="0.2">
      <c r="A160" s="14">
        <v>43070</v>
      </c>
      <c r="B160" s="15" t="e">
        <v>#N/A</v>
      </c>
      <c r="C160" s="15" t="e">
        <v>#N/A</v>
      </c>
    </row>
    <row r="161" spans="1:1" x14ac:dyDescent="0.2">
      <c r="A161" s="15" t="s">
        <v>6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61"/>
  <sheetViews>
    <sheetView zoomScale="98" zoomScaleNormal="98" workbookViewId="0"/>
  </sheetViews>
  <sheetFormatPr defaultRowHeight="12.75" x14ac:dyDescent="0.2"/>
  <cols>
    <col min="1" max="1" width="12.7109375" style="15" customWidth="1"/>
    <col min="2" max="2" width="18.140625" style="15" customWidth="1"/>
    <col min="3" max="3" width="9.28515625" style="15" bestFit="1" customWidth="1"/>
    <col min="4" max="16384" width="9.140625" style="15"/>
  </cols>
  <sheetData>
    <row r="1" spans="1:3" s="21" customFormat="1" ht="36.75" customHeight="1" x14ac:dyDescent="0.25">
      <c r="A1" s="21" t="s">
        <v>393</v>
      </c>
      <c r="B1" s="21" t="s">
        <v>394</v>
      </c>
    </row>
    <row r="2" spans="1:3" s="10" customFormat="1" ht="25.5" customHeight="1" x14ac:dyDescent="0.2">
      <c r="A2" s="18" t="s">
        <v>236</v>
      </c>
    </row>
    <row r="3" spans="1:3" x14ac:dyDescent="0.2">
      <c r="B3" s="15" t="s">
        <v>554</v>
      </c>
      <c r="C3" s="15" t="s">
        <v>555</v>
      </c>
    </row>
    <row r="4" spans="1:3" x14ac:dyDescent="0.2">
      <c r="A4" s="15" t="s">
        <v>5</v>
      </c>
      <c r="B4" s="15" t="s">
        <v>395</v>
      </c>
      <c r="C4" s="15" t="s">
        <v>396</v>
      </c>
    </row>
    <row r="5" spans="1:3" x14ac:dyDescent="0.2">
      <c r="A5" s="14">
        <v>38353</v>
      </c>
      <c r="B5" s="15">
        <v>4.6100000000000003</v>
      </c>
      <c r="C5" s="15">
        <v>4.68</v>
      </c>
    </row>
    <row r="6" spans="1:3" x14ac:dyDescent="0.2">
      <c r="A6" s="14">
        <v>38384</v>
      </c>
      <c r="B6" s="15">
        <v>4.5599999999999996</v>
      </c>
      <c r="C6" s="15">
        <v>4.63</v>
      </c>
    </row>
    <row r="7" spans="1:3" x14ac:dyDescent="0.2">
      <c r="A7" s="14">
        <v>38412</v>
      </c>
      <c r="B7" s="15">
        <v>4.41</v>
      </c>
      <c r="C7" s="15">
        <v>4.53</v>
      </c>
    </row>
    <row r="8" spans="1:3" x14ac:dyDescent="0.2">
      <c r="A8" s="14">
        <v>38443</v>
      </c>
      <c r="B8" s="15">
        <v>4.33</v>
      </c>
      <c r="C8" s="15">
        <v>4.4400000000000004</v>
      </c>
    </row>
    <row r="9" spans="1:3" x14ac:dyDescent="0.2">
      <c r="A9" s="14">
        <v>38473</v>
      </c>
      <c r="B9" s="15">
        <v>4.29</v>
      </c>
      <c r="C9" s="15">
        <v>4.4000000000000004</v>
      </c>
    </row>
    <row r="10" spans="1:3" x14ac:dyDescent="0.2">
      <c r="A10" s="14">
        <v>38504</v>
      </c>
      <c r="B10" s="15">
        <v>4.2</v>
      </c>
      <c r="C10" s="15">
        <v>4.3099999999999996</v>
      </c>
    </row>
    <row r="11" spans="1:3" x14ac:dyDescent="0.2">
      <c r="A11" s="14">
        <v>38534</v>
      </c>
      <c r="B11" s="15">
        <v>4.1500000000000004</v>
      </c>
      <c r="C11" s="15">
        <v>4.24</v>
      </c>
    </row>
    <row r="12" spans="1:3" x14ac:dyDescent="0.2">
      <c r="A12" s="14">
        <v>38565</v>
      </c>
      <c r="B12" s="15">
        <v>4.0999999999999996</v>
      </c>
      <c r="C12" s="15">
        <v>4.17</v>
      </c>
    </row>
    <row r="13" spans="1:3" x14ac:dyDescent="0.2">
      <c r="A13" s="14">
        <v>38596</v>
      </c>
      <c r="B13" s="15">
        <v>4.04</v>
      </c>
      <c r="C13" s="15">
        <v>4.0999999999999996</v>
      </c>
    </row>
    <row r="14" spans="1:3" x14ac:dyDescent="0.2">
      <c r="A14" s="14">
        <v>38626</v>
      </c>
      <c r="B14" s="15">
        <v>4.01</v>
      </c>
      <c r="C14" s="15">
        <v>4.07</v>
      </c>
    </row>
    <row r="15" spans="1:3" x14ac:dyDescent="0.2">
      <c r="A15" s="14">
        <v>38657</v>
      </c>
      <c r="B15" s="15">
        <v>4</v>
      </c>
      <c r="C15" s="15">
        <v>4.0599999999999996</v>
      </c>
    </row>
    <row r="16" spans="1:3" x14ac:dyDescent="0.2">
      <c r="A16" s="14">
        <v>38687</v>
      </c>
      <c r="B16" s="15">
        <v>3.99</v>
      </c>
      <c r="C16" s="15">
        <v>4.01</v>
      </c>
    </row>
    <row r="17" spans="1:3" x14ac:dyDescent="0.2">
      <c r="A17" s="14">
        <v>38718</v>
      </c>
      <c r="B17" s="15">
        <v>4</v>
      </c>
      <c r="C17" s="15">
        <v>4.03</v>
      </c>
    </row>
    <row r="18" spans="1:3" x14ac:dyDescent="0.2">
      <c r="A18" s="14">
        <v>38749</v>
      </c>
      <c r="B18" s="15">
        <v>4</v>
      </c>
      <c r="C18" s="15">
        <v>4.0199999999999996</v>
      </c>
    </row>
    <row r="19" spans="1:3" x14ac:dyDescent="0.2">
      <c r="A19" s="14">
        <v>38777</v>
      </c>
      <c r="B19" s="15">
        <v>4.0199999999999996</v>
      </c>
      <c r="C19" s="15">
        <v>4.01</v>
      </c>
    </row>
    <row r="20" spans="1:3" x14ac:dyDescent="0.2">
      <c r="A20" s="14">
        <v>38808</v>
      </c>
      <c r="B20" s="15">
        <v>4.0599999999999996</v>
      </c>
      <c r="C20" s="15">
        <v>4</v>
      </c>
    </row>
    <row r="21" spans="1:3" x14ac:dyDescent="0.2">
      <c r="A21" s="14">
        <v>38838</v>
      </c>
      <c r="B21" s="15">
        <v>4.0599999999999996</v>
      </c>
      <c r="C21" s="15">
        <v>4</v>
      </c>
    </row>
    <row r="22" spans="1:3" x14ac:dyDescent="0.2">
      <c r="A22" s="14">
        <v>38869</v>
      </c>
      <c r="B22" s="15">
        <v>4.0599999999999996</v>
      </c>
      <c r="C22" s="15">
        <v>3.98</v>
      </c>
    </row>
    <row r="23" spans="1:3" x14ac:dyDescent="0.2">
      <c r="A23" s="14">
        <v>38899</v>
      </c>
      <c r="B23" s="15">
        <v>4.17</v>
      </c>
      <c r="C23" s="15">
        <v>4</v>
      </c>
    </row>
    <row r="24" spans="1:3" x14ac:dyDescent="0.2">
      <c r="A24" s="14">
        <v>38930</v>
      </c>
      <c r="B24" s="15">
        <v>4.17</v>
      </c>
      <c r="C24" s="15">
        <v>4</v>
      </c>
    </row>
    <row r="25" spans="1:3" x14ac:dyDescent="0.2">
      <c r="A25" s="14">
        <v>38961</v>
      </c>
      <c r="B25" s="15">
        <v>4.1900000000000004</v>
      </c>
      <c r="C25" s="15">
        <v>4</v>
      </c>
    </row>
    <row r="26" spans="1:3" x14ac:dyDescent="0.2">
      <c r="A26" s="14">
        <v>38991</v>
      </c>
      <c r="B26" s="15">
        <v>4.2300000000000004</v>
      </c>
      <c r="C26" s="15">
        <v>4</v>
      </c>
    </row>
    <row r="27" spans="1:3" x14ac:dyDescent="0.2">
      <c r="A27" s="14">
        <v>39022</v>
      </c>
      <c r="B27" s="15">
        <v>4.24</v>
      </c>
      <c r="C27" s="15">
        <v>4</v>
      </c>
    </row>
    <row r="28" spans="1:3" x14ac:dyDescent="0.2">
      <c r="A28" s="14">
        <v>39052</v>
      </c>
      <c r="B28" s="15">
        <v>4.3099999999999996</v>
      </c>
      <c r="C28" s="15">
        <v>4.0999999999999996</v>
      </c>
    </row>
    <row r="29" spans="1:3" x14ac:dyDescent="0.2">
      <c r="A29" s="14">
        <v>39083</v>
      </c>
      <c r="B29" s="15">
        <v>4.62</v>
      </c>
      <c r="C29" s="15">
        <v>4.3899999999999997</v>
      </c>
    </row>
    <row r="30" spans="1:3" x14ac:dyDescent="0.2">
      <c r="A30" s="14">
        <v>39114</v>
      </c>
      <c r="B30" s="15">
        <v>4.62</v>
      </c>
      <c r="C30" s="15">
        <v>4.3899999999999997</v>
      </c>
    </row>
    <row r="31" spans="1:3" x14ac:dyDescent="0.2">
      <c r="A31" s="14">
        <v>39142</v>
      </c>
      <c r="B31" s="15">
        <v>4.62</v>
      </c>
      <c r="C31" s="15">
        <v>4.4000000000000004</v>
      </c>
    </row>
    <row r="32" spans="1:3" x14ac:dyDescent="0.2">
      <c r="A32" s="14">
        <v>39173</v>
      </c>
      <c r="B32" s="15">
        <v>4.6399999999999997</v>
      </c>
      <c r="C32" s="15">
        <v>4.41</v>
      </c>
    </row>
    <row r="33" spans="1:3" x14ac:dyDescent="0.2">
      <c r="A33" s="14">
        <v>39203</v>
      </c>
      <c r="B33" s="15">
        <v>4.66</v>
      </c>
      <c r="C33" s="15">
        <v>4.41</v>
      </c>
    </row>
    <row r="34" spans="1:3" x14ac:dyDescent="0.2">
      <c r="A34" s="14">
        <v>39234</v>
      </c>
      <c r="B34" s="15">
        <v>4.68</v>
      </c>
      <c r="C34" s="15">
        <v>4.41</v>
      </c>
    </row>
    <row r="35" spans="1:3" x14ac:dyDescent="0.2">
      <c r="A35" s="14">
        <v>39264</v>
      </c>
      <c r="B35" s="15">
        <v>4.78</v>
      </c>
      <c r="C35" s="15">
        <v>4.49</v>
      </c>
    </row>
    <row r="36" spans="1:3" x14ac:dyDescent="0.2">
      <c r="A36" s="14">
        <v>39295</v>
      </c>
      <c r="B36" s="15">
        <v>4.79</v>
      </c>
      <c r="C36" s="15">
        <v>4.51</v>
      </c>
    </row>
    <row r="37" spans="1:3" x14ac:dyDescent="0.2">
      <c r="A37" s="14">
        <v>39326</v>
      </c>
      <c r="B37" s="15">
        <v>4.8099999999999996</v>
      </c>
      <c r="C37" s="15">
        <v>4.5</v>
      </c>
    </row>
    <row r="38" spans="1:3" x14ac:dyDescent="0.2">
      <c r="A38" s="14">
        <v>39356</v>
      </c>
      <c r="B38" s="15">
        <v>4.84</v>
      </c>
      <c r="C38" s="15">
        <v>4.51</v>
      </c>
    </row>
    <row r="39" spans="1:3" x14ac:dyDescent="0.2">
      <c r="A39" s="14">
        <v>39387</v>
      </c>
      <c r="B39" s="15">
        <v>4.84</v>
      </c>
      <c r="C39" s="15">
        <v>4.5199999999999996</v>
      </c>
    </row>
    <row r="40" spans="1:3" x14ac:dyDescent="0.2">
      <c r="A40" s="14">
        <v>39417</v>
      </c>
      <c r="B40" s="15">
        <v>4.88</v>
      </c>
      <c r="C40" s="15">
        <v>4.55</v>
      </c>
    </row>
    <row r="41" spans="1:3" x14ac:dyDescent="0.2">
      <c r="A41" s="14">
        <v>39448</v>
      </c>
      <c r="B41" s="15">
        <v>5</v>
      </c>
      <c r="C41" s="15">
        <v>4.7300000000000004</v>
      </c>
    </row>
    <row r="42" spans="1:3" x14ac:dyDescent="0.2">
      <c r="A42" s="14">
        <v>39479</v>
      </c>
      <c r="B42" s="15">
        <v>5</v>
      </c>
      <c r="C42" s="15">
        <v>4.7300000000000004</v>
      </c>
    </row>
    <row r="43" spans="1:3" x14ac:dyDescent="0.2">
      <c r="A43" s="14">
        <v>39508</v>
      </c>
      <c r="B43" s="15">
        <v>5</v>
      </c>
      <c r="C43" s="15">
        <v>4.7300000000000004</v>
      </c>
    </row>
    <row r="44" spans="1:3" x14ac:dyDescent="0.2">
      <c r="A44" s="14">
        <v>39539</v>
      </c>
      <c r="B44" s="15">
        <v>5.03</v>
      </c>
      <c r="C44" s="15">
        <v>4.78</v>
      </c>
    </row>
    <row r="45" spans="1:3" x14ac:dyDescent="0.2">
      <c r="A45" s="14">
        <v>39569</v>
      </c>
      <c r="B45" s="15">
        <v>5.04</v>
      </c>
      <c r="C45" s="15">
        <v>4.78</v>
      </c>
    </row>
    <row r="46" spans="1:3" x14ac:dyDescent="0.2">
      <c r="A46" s="14">
        <v>39600</v>
      </c>
      <c r="B46" s="15">
        <v>5.09</v>
      </c>
      <c r="C46" s="15">
        <v>4.79</v>
      </c>
    </row>
    <row r="47" spans="1:3" x14ac:dyDescent="0.2">
      <c r="A47" s="14">
        <v>39630</v>
      </c>
      <c r="B47" s="15">
        <v>5.16</v>
      </c>
      <c r="C47" s="15">
        <v>4.92</v>
      </c>
    </row>
    <row r="48" spans="1:3" x14ac:dyDescent="0.2">
      <c r="A48" s="14">
        <v>39661</v>
      </c>
      <c r="B48" s="15">
        <v>5.09</v>
      </c>
      <c r="C48" s="15">
        <v>4.93</v>
      </c>
    </row>
    <row r="49" spans="1:3" x14ac:dyDescent="0.2">
      <c r="A49" s="14">
        <v>39692</v>
      </c>
      <c r="B49" s="15">
        <v>5.13</v>
      </c>
      <c r="C49" s="15">
        <v>4.93</v>
      </c>
    </row>
    <row r="50" spans="1:3" x14ac:dyDescent="0.2">
      <c r="A50" s="14">
        <v>39722</v>
      </c>
      <c r="B50" s="15">
        <v>5.15</v>
      </c>
      <c r="C50" s="15">
        <v>5.0199999999999996</v>
      </c>
    </row>
    <row r="51" spans="1:3" x14ac:dyDescent="0.2">
      <c r="A51" s="14">
        <v>39753</v>
      </c>
      <c r="B51" s="15">
        <v>5.2</v>
      </c>
      <c r="C51" s="15">
        <v>5.03</v>
      </c>
    </row>
    <row r="52" spans="1:3" x14ac:dyDescent="0.2">
      <c r="A52" s="14">
        <v>39783</v>
      </c>
      <c r="B52" s="15">
        <v>5.21</v>
      </c>
      <c r="C52" s="15">
        <v>5.08</v>
      </c>
    </row>
    <row r="53" spans="1:3" x14ac:dyDescent="0.2">
      <c r="A53" s="14">
        <v>39814</v>
      </c>
      <c r="B53" s="15">
        <v>5.27</v>
      </c>
      <c r="C53" s="15">
        <v>5.04</v>
      </c>
    </row>
    <row r="54" spans="1:3" x14ac:dyDescent="0.2">
      <c r="A54" s="14">
        <v>39845</v>
      </c>
      <c r="B54" s="15">
        <v>5.25</v>
      </c>
      <c r="C54" s="15">
        <v>5.04</v>
      </c>
    </row>
    <row r="55" spans="1:3" x14ac:dyDescent="0.2">
      <c r="A55" s="14">
        <v>39873</v>
      </c>
      <c r="B55" s="15">
        <v>5.2</v>
      </c>
      <c r="C55" s="15">
        <v>5.0199999999999996</v>
      </c>
    </row>
    <row r="56" spans="1:3" x14ac:dyDescent="0.2">
      <c r="A56" s="14">
        <v>39904</v>
      </c>
      <c r="B56" s="15">
        <v>5.12</v>
      </c>
      <c r="C56" s="15">
        <v>4.92</v>
      </c>
    </row>
    <row r="57" spans="1:3" x14ac:dyDescent="0.2">
      <c r="A57" s="14">
        <v>39934</v>
      </c>
      <c r="B57" s="15">
        <v>5.08</v>
      </c>
      <c r="C57" s="15">
        <v>4.9000000000000004</v>
      </c>
    </row>
    <row r="58" spans="1:3" x14ac:dyDescent="0.2">
      <c r="A58" s="14">
        <v>39965</v>
      </c>
      <c r="B58" s="15">
        <v>4.99</v>
      </c>
      <c r="C58" s="15">
        <v>4.88</v>
      </c>
    </row>
    <row r="59" spans="1:3" x14ac:dyDescent="0.2">
      <c r="A59" s="14">
        <v>39995</v>
      </c>
      <c r="B59" s="15">
        <v>4.71</v>
      </c>
      <c r="C59" s="15">
        <v>4.29</v>
      </c>
    </row>
    <row r="60" spans="1:3" x14ac:dyDescent="0.2">
      <c r="A60" s="14">
        <v>40026</v>
      </c>
      <c r="B60" s="15">
        <v>4.67</v>
      </c>
      <c r="C60" s="15">
        <v>4.2699999999999996</v>
      </c>
    </row>
    <row r="61" spans="1:3" x14ac:dyDescent="0.2">
      <c r="A61" s="14">
        <v>40057</v>
      </c>
      <c r="B61" s="15">
        <v>4.58</v>
      </c>
      <c r="C61" s="15">
        <v>4.25</v>
      </c>
    </row>
    <row r="62" spans="1:3" x14ac:dyDescent="0.2">
      <c r="A62" s="14">
        <v>40087</v>
      </c>
      <c r="B62" s="15">
        <v>4.51</v>
      </c>
      <c r="C62" s="15">
        <v>4.2</v>
      </c>
    </row>
    <row r="63" spans="1:3" x14ac:dyDescent="0.2">
      <c r="A63" s="14">
        <v>40118</v>
      </c>
      <c r="B63" s="15">
        <v>4.4800000000000004</v>
      </c>
      <c r="C63" s="15">
        <v>4.1900000000000004</v>
      </c>
    </row>
    <row r="64" spans="1:3" x14ac:dyDescent="0.2">
      <c r="A64" s="14">
        <v>40148</v>
      </c>
      <c r="B64" s="15">
        <v>4.24</v>
      </c>
      <c r="C64" s="15">
        <v>3.94</v>
      </c>
    </row>
    <row r="65" spans="1:3" x14ac:dyDescent="0.2">
      <c r="A65" s="14">
        <v>40179</v>
      </c>
      <c r="B65" s="15">
        <v>3.68</v>
      </c>
      <c r="C65" s="15">
        <v>3.21</v>
      </c>
    </row>
    <row r="66" spans="1:3" x14ac:dyDescent="0.2">
      <c r="A66" s="14">
        <v>40210</v>
      </c>
      <c r="B66" s="15">
        <v>3.65</v>
      </c>
      <c r="C66" s="15">
        <v>3.2</v>
      </c>
    </row>
    <row r="67" spans="1:3" x14ac:dyDescent="0.2">
      <c r="A67" s="14">
        <v>40238</v>
      </c>
      <c r="B67" s="15">
        <v>3.57</v>
      </c>
      <c r="C67" s="15">
        <v>3.18</v>
      </c>
    </row>
    <row r="68" spans="1:3" x14ac:dyDescent="0.2">
      <c r="A68" s="14">
        <v>40269</v>
      </c>
      <c r="B68" s="15">
        <v>3.53</v>
      </c>
      <c r="C68" s="15">
        <v>3.14</v>
      </c>
    </row>
    <row r="69" spans="1:3" x14ac:dyDescent="0.2">
      <c r="A69" s="14">
        <v>40299</v>
      </c>
      <c r="B69" s="15">
        <v>3.51</v>
      </c>
      <c r="C69" s="15">
        <v>3.13</v>
      </c>
    </row>
    <row r="70" spans="1:3" x14ac:dyDescent="0.2">
      <c r="A70" s="14">
        <v>40330</v>
      </c>
      <c r="B70" s="15">
        <v>3.45</v>
      </c>
      <c r="C70" s="15">
        <v>3.1</v>
      </c>
    </row>
    <row r="71" spans="1:3" x14ac:dyDescent="0.2">
      <c r="A71" s="14">
        <v>40360</v>
      </c>
      <c r="B71" s="15">
        <v>3.4</v>
      </c>
      <c r="C71" s="15">
        <v>3.03</v>
      </c>
    </row>
    <row r="72" spans="1:3" x14ac:dyDescent="0.2">
      <c r="A72" s="14">
        <v>40391</v>
      </c>
      <c r="B72" s="15">
        <v>3.39</v>
      </c>
      <c r="C72" s="15">
        <v>3.02</v>
      </c>
    </row>
    <row r="73" spans="1:3" x14ac:dyDescent="0.2">
      <c r="A73" s="14">
        <v>40422</v>
      </c>
      <c r="B73" s="15">
        <v>3.32</v>
      </c>
      <c r="C73" s="15">
        <v>2.99</v>
      </c>
    </row>
    <row r="74" spans="1:3" x14ac:dyDescent="0.2">
      <c r="A74" s="14">
        <v>40452</v>
      </c>
      <c r="B74" s="15">
        <v>3.29</v>
      </c>
      <c r="C74" s="15">
        <v>2.96</v>
      </c>
    </row>
    <row r="75" spans="1:3" x14ac:dyDescent="0.2">
      <c r="A75" s="14">
        <v>40483</v>
      </c>
      <c r="B75" s="15">
        <v>3.28</v>
      </c>
      <c r="C75" s="15">
        <v>2.95</v>
      </c>
    </row>
    <row r="76" spans="1:3" x14ac:dyDescent="0.2">
      <c r="A76" s="14">
        <v>40513</v>
      </c>
      <c r="B76" s="15">
        <v>3.23</v>
      </c>
      <c r="C76" s="15">
        <v>2.87</v>
      </c>
    </row>
    <row r="77" spans="1:3" x14ac:dyDescent="0.2">
      <c r="A77" s="14">
        <v>40544</v>
      </c>
      <c r="B77" s="15">
        <v>3.16</v>
      </c>
      <c r="C77" s="15">
        <v>2.83</v>
      </c>
    </row>
    <row r="78" spans="1:3" x14ac:dyDescent="0.2">
      <c r="A78" s="14">
        <v>40575</v>
      </c>
      <c r="B78" s="15">
        <v>3.16</v>
      </c>
      <c r="C78" s="15">
        <v>2.82</v>
      </c>
    </row>
    <row r="79" spans="1:3" x14ac:dyDescent="0.2">
      <c r="A79" s="14">
        <v>40603</v>
      </c>
      <c r="B79" s="15">
        <v>3.17</v>
      </c>
      <c r="C79" s="15">
        <v>2.81</v>
      </c>
    </row>
    <row r="80" spans="1:3" x14ac:dyDescent="0.2">
      <c r="A80" s="14">
        <v>40634</v>
      </c>
      <c r="B80" s="15">
        <v>3.18</v>
      </c>
      <c r="C80" s="15">
        <v>2.84</v>
      </c>
    </row>
    <row r="81" spans="1:3" x14ac:dyDescent="0.2">
      <c r="A81" s="14">
        <v>40664</v>
      </c>
      <c r="B81" s="15">
        <v>3.18</v>
      </c>
      <c r="C81" s="15">
        <v>2.83</v>
      </c>
    </row>
    <row r="82" spans="1:3" x14ac:dyDescent="0.2">
      <c r="A82" s="14">
        <v>40695</v>
      </c>
      <c r="B82" s="15">
        <v>3.18</v>
      </c>
      <c r="C82" s="15">
        <v>2.81</v>
      </c>
    </row>
    <row r="83" spans="1:3" x14ac:dyDescent="0.2">
      <c r="A83" s="14">
        <v>40725</v>
      </c>
      <c r="B83" s="15">
        <v>3.19</v>
      </c>
      <c r="C83" s="15">
        <v>2.88</v>
      </c>
    </row>
    <row r="84" spans="1:3" x14ac:dyDescent="0.2">
      <c r="A84" s="14">
        <v>40756</v>
      </c>
      <c r="B84" s="15">
        <v>3.18</v>
      </c>
      <c r="C84" s="15">
        <v>2.87</v>
      </c>
    </row>
    <row r="85" spans="1:3" x14ac:dyDescent="0.2">
      <c r="A85" s="14">
        <v>40787</v>
      </c>
      <c r="B85" s="15">
        <v>3.16</v>
      </c>
      <c r="C85" s="15">
        <v>2.86</v>
      </c>
    </row>
    <row r="86" spans="1:3" x14ac:dyDescent="0.2">
      <c r="A86" s="14">
        <v>40817</v>
      </c>
      <c r="B86" s="15">
        <v>3.14</v>
      </c>
      <c r="C86" s="15">
        <v>2.84</v>
      </c>
    </row>
    <row r="87" spans="1:3" x14ac:dyDescent="0.2">
      <c r="A87" s="14">
        <v>40848</v>
      </c>
      <c r="B87" s="15">
        <v>3.11</v>
      </c>
      <c r="C87" s="15">
        <v>2.83</v>
      </c>
    </row>
    <row r="88" spans="1:3" x14ac:dyDescent="0.2">
      <c r="A88" s="14">
        <v>40878</v>
      </c>
      <c r="B88" s="15">
        <v>3.01</v>
      </c>
      <c r="C88" s="15">
        <v>2.74</v>
      </c>
    </row>
    <row r="89" spans="1:3" x14ac:dyDescent="0.2">
      <c r="A89" s="14">
        <v>40909</v>
      </c>
      <c r="B89" s="15">
        <v>2.88</v>
      </c>
      <c r="C89" s="15">
        <v>2.52</v>
      </c>
    </row>
    <row r="90" spans="1:3" x14ac:dyDescent="0.2">
      <c r="A90" s="14">
        <v>40940</v>
      </c>
      <c r="B90" s="15">
        <v>2.85</v>
      </c>
      <c r="C90" s="15">
        <v>2.5099999999999998</v>
      </c>
    </row>
    <row r="91" spans="1:3" x14ac:dyDescent="0.2">
      <c r="A91" s="14">
        <v>40969</v>
      </c>
      <c r="B91" s="15">
        <v>2.74</v>
      </c>
      <c r="C91" s="15">
        <v>2.46</v>
      </c>
    </row>
    <row r="92" spans="1:3" x14ac:dyDescent="0.2">
      <c r="A92" s="14">
        <v>41000</v>
      </c>
      <c r="B92" s="15">
        <v>2.69</v>
      </c>
      <c r="C92" s="15">
        <v>2.39</v>
      </c>
    </row>
    <row r="93" spans="1:3" x14ac:dyDescent="0.2">
      <c r="A93" s="14">
        <v>41030</v>
      </c>
      <c r="B93" s="15">
        <v>2.68</v>
      </c>
      <c r="C93" s="15">
        <v>2.38</v>
      </c>
    </row>
    <row r="94" spans="1:3" x14ac:dyDescent="0.2">
      <c r="A94" s="14">
        <v>41061</v>
      </c>
      <c r="B94" s="15">
        <v>2.62</v>
      </c>
      <c r="C94" s="15">
        <v>2.34</v>
      </c>
    </row>
    <row r="95" spans="1:3" x14ac:dyDescent="0.2">
      <c r="A95" s="14">
        <v>41091</v>
      </c>
      <c r="B95" s="15">
        <v>2.5499999999999998</v>
      </c>
      <c r="C95" s="15">
        <v>2.21</v>
      </c>
    </row>
    <row r="96" spans="1:3" x14ac:dyDescent="0.2">
      <c r="A96" s="14">
        <v>41122</v>
      </c>
      <c r="B96" s="15">
        <v>2.5299999999999998</v>
      </c>
      <c r="C96" s="15">
        <v>2.21</v>
      </c>
    </row>
    <row r="97" spans="1:3" x14ac:dyDescent="0.2">
      <c r="A97" s="14">
        <v>41153</v>
      </c>
      <c r="B97" s="15">
        <v>2.4700000000000002</v>
      </c>
      <c r="C97" s="15">
        <v>2.16</v>
      </c>
    </row>
    <row r="98" spans="1:3" x14ac:dyDescent="0.2">
      <c r="A98" s="14">
        <v>41183</v>
      </c>
      <c r="B98" s="15">
        <v>2.41</v>
      </c>
      <c r="C98" s="15">
        <v>2.1</v>
      </c>
    </row>
    <row r="99" spans="1:3" x14ac:dyDescent="0.2">
      <c r="A99" s="14">
        <v>41214</v>
      </c>
      <c r="B99" s="15">
        <v>2.4</v>
      </c>
      <c r="C99" s="15">
        <v>2.09</v>
      </c>
    </row>
    <row r="100" spans="1:3" x14ac:dyDescent="0.2">
      <c r="A100" s="14">
        <v>41244</v>
      </c>
      <c r="B100" s="15">
        <v>2.2999999999999998</v>
      </c>
      <c r="C100" s="15">
        <v>1.98</v>
      </c>
    </row>
    <row r="101" spans="1:3" x14ac:dyDescent="0.2">
      <c r="A101" s="14">
        <v>41275</v>
      </c>
      <c r="B101" s="15">
        <v>2.1800000000000002</v>
      </c>
      <c r="C101" s="15">
        <v>1.81</v>
      </c>
    </row>
    <row r="102" spans="1:3" x14ac:dyDescent="0.2">
      <c r="A102" s="14">
        <v>41306</v>
      </c>
      <c r="B102" s="15">
        <v>2.19</v>
      </c>
      <c r="C102" s="15">
        <v>1.8</v>
      </c>
    </row>
    <row r="103" spans="1:3" x14ac:dyDescent="0.2">
      <c r="A103" s="14">
        <v>41334</v>
      </c>
      <c r="B103" s="15">
        <v>2.15</v>
      </c>
      <c r="C103" s="15">
        <v>1.79</v>
      </c>
    </row>
    <row r="104" spans="1:3" x14ac:dyDescent="0.2">
      <c r="A104" s="14">
        <v>41365</v>
      </c>
      <c r="B104" s="15">
        <v>2.13</v>
      </c>
      <c r="C104" s="15">
        <v>1.77</v>
      </c>
    </row>
    <row r="105" spans="1:3" x14ac:dyDescent="0.2">
      <c r="A105" s="14">
        <v>41395</v>
      </c>
      <c r="B105" s="15">
        <v>2.12</v>
      </c>
      <c r="C105" s="15">
        <v>1.76</v>
      </c>
    </row>
    <row r="106" spans="1:3" x14ac:dyDescent="0.2">
      <c r="A106" s="14">
        <v>41426</v>
      </c>
      <c r="B106" s="15">
        <v>2.1</v>
      </c>
      <c r="C106" s="15">
        <v>1.74</v>
      </c>
    </row>
    <row r="107" spans="1:3" x14ac:dyDescent="0.2">
      <c r="A107" s="14">
        <v>41456</v>
      </c>
      <c r="B107" s="15">
        <v>2.09</v>
      </c>
      <c r="C107" s="15">
        <v>1.73</v>
      </c>
    </row>
    <row r="108" spans="1:3" x14ac:dyDescent="0.2">
      <c r="A108" s="14">
        <v>41487</v>
      </c>
      <c r="B108" s="15">
        <v>2.09</v>
      </c>
      <c r="C108" s="15">
        <v>1.73</v>
      </c>
    </row>
    <row r="109" spans="1:3" x14ac:dyDescent="0.2">
      <c r="A109" s="14">
        <v>41518</v>
      </c>
      <c r="B109" s="15">
        <v>1.95</v>
      </c>
      <c r="C109" s="15">
        <v>1.68</v>
      </c>
    </row>
    <row r="110" spans="1:3" x14ac:dyDescent="0.2">
      <c r="A110" s="14">
        <v>41548</v>
      </c>
      <c r="B110" s="15">
        <v>1.93</v>
      </c>
      <c r="C110" s="15">
        <v>1.69</v>
      </c>
    </row>
    <row r="111" spans="1:3" x14ac:dyDescent="0.2">
      <c r="A111" s="14">
        <v>41579</v>
      </c>
      <c r="B111" s="15">
        <v>1.93</v>
      </c>
      <c r="C111" s="15">
        <v>1.69</v>
      </c>
    </row>
    <row r="112" spans="1:3" x14ac:dyDescent="0.2">
      <c r="A112" s="14">
        <v>41609</v>
      </c>
      <c r="B112" s="15">
        <v>1.91</v>
      </c>
      <c r="C112" s="15">
        <v>1.69</v>
      </c>
    </row>
    <row r="113" spans="1:3" x14ac:dyDescent="0.2">
      <c r="A113" s="14">
        <v>41640</v>
      </c>
      <c r="B113" s="15">
        <v>1.87</v>
      </c>
      <c r="C113" s="15">
        <v>1.64</v>
      </c>
    </row>
    <row r="114" spans="1:3" x14ac:dyDescent="0.2">
      <c r="A114" s="14">
        <v>41671</v>
      </c>
      <c r="B114" s="15">
        <v>1.86</v>
      </c>
      <c r="C114" s="15">
        <v>1.64</v>
      </c>
    </row>
    <row r="115" spans="1:3" x14ac:dyDescent="0.2">
      <c r="A115" s="14">
        <v>41699</v>
      </c>
      <c r="B115" s="15">
        <v>1.85</v>
      </c>
      <c r="C115" s="15">
        <v>1.62</v>
      </c>
    </row>
    <row r="116" spans="1:3" x14ac:dyDescent="0.2">
      <c r="A116" s="14">
        <v>41730</v>
      </c>
      <c r="B116" s="15">
        <v>1.84</v>
      </c>
      <c r="C116" s="15">
        <v>1.62</v>
      </c>
    </row>
    <row r="117" spans="1:3" x14ac:dyDescent="0.2">
      <c r="A117" s="14">
        <v>41760</v>
      </c>
      <c r="B117" s="15">
        <v>1.84</v>
      </c>
      <c r="C117" s="15">
        <v>1.62</v>
      </c>
    </row>
    <row r="118" spans="1:3" x14ac:dyDescent="0.2">
      <c r="A118" s="14">
        <v>41791</v>
      </c>
      <c r="B118" s="15">
        <v>1.82</v>
      </c>
      <c r="C118" s="15">
        <v>1.61</v>
      </c>
    </row>
    <row r="119" spans="1:3" x14ac:dyDescent="0.2">
      <c r="A119" s="14">
        <v>41821</v>
      </c>
      <c r="B119" s="15">
        <v>1.81</v>
      </c>
      <c r="C119" s="15">
        <v>1.61</v>
      </c>
    </row>
    <row r="120" spans="1:3" x14ac:dyDescent="0.2">
      <c r="A120" s="14">
        <v>41852</v>
      </c>
      <c r="B120" s="15">
        <v>1.8</v>
      </c>
      <c r="C120" s="15">
        <v>1.59</v>
      </c>
    </row>
    <row r="121" spans="1:3" x14ac:dyDescent="0.2">
      <c r="A121" s="14">
        <v>41883</v>
      </c>
      <c r="B121" s="15">
        <v>1.78</v>
      </c>
      <c r="C121" s="15">
        <v>1.58</v>
      </c>
    </row>
    <row r="122" spans="1:3" x14ac:dyDescent="0.2">
      <c r="A122" s="14">
        <v>41913</v>
      </c>
      <c r="B122" s="15">
        <v>1.77</v>
      </c>
      <c r="C122" s="15">
        <v>1.58</v>
      </c>
    </row>
    <row r="123" spans="1:3" x14ac:dyDescent="0.2">
      <c r="A123" s="14">
        <v>41944</v>
      </c>
      <c r="B123" s="15">
        <v>1.75</v>
      </c>
      <c r="C123" s="15">
        <v>1.58</v>
      </c>
    </row>
    <row r="124" spans="1:3" x14ac:dyDescent="0.2">
      <c r="A124" s="14">
        <v>41974</v>
      </c>
      <c r="B124" s="15">
        <v>1.71</v>
      </c>
      <c r="C124" s="15">
        <v>1.53</v>
      </c>
    </row>
    <row r="125" spans="1:3" x14ac:dyDescent="0.2">
      <c r="A125" s="14">
        <v>42005</v>
      </c>
      <c r="B125" s="15">
        <v>1.65</v>
      </c>
      <c r="C125" s="15">
        <v>1.5</v>
      </c>
    </row>
    <row r="126" spans="1:3" x14ac:dyDescent="0.2">
      <c r="A126" s="14">
        <v>42036</v>
      </c>
      <c r="B126" s="15">
        <v>1.63</v>
      </c>
      <c r="C126" s="15">
        <v>1.49</v>
      </c>
    </row>
    <row r="127" spans="1:3" x14ac:dyDescent="0.2">
      <c r="A127" s="14">
        <v>42064</v>
      </c>
      <c r="B127" s="15">
        <v>1.58</v>
      </c>
      <c r="C127" s="15">
        <v>1.42</v>
      </c>
    </row>
    <row r="128" spans="1:3" x14ac:dyDescent="0.2">
      <c r="A128" s="14">
        <v>42095</v>
      </c>
      <c r="B128" s="15">
        <v>1.51</v>
      </c>
      <c r="C128" s="15">
        <v>1.39</v>
      </c>
    </row>
    <row r="129" spans="1:3" x14ac:dyDescent="0.2">
      <c r="A129" s="14">
        <v>42125</v>
      </c>
      <c r="B129" s="15">
        <v>1.5</v>
      </c>
      <c r="C129" s="15">
        <v>1.39</v>
      </c>
    </row>
    <row r="130" spans="1:3" x14ac:dyDescent="0.2">
      <c r="A130" s="14">
        <v>42156</v>
      </c>
      <c r="B130" s="15">
        <v>1.45</v>
      </c>
      <c r="C130" s="15">
        <v>1.32</v>
      </c>
    </row>
    <row r="131" spans="1:3" x14ac:dyDescent="0.2">
      <c r="A131" s="14">
        <v>42186</v>
      </c>
      <c r="B131" s="15">
        <v>1.45</v>
      </c>
      <c r="C131" s="15">
        <v>1.29</v>
      </c>
    </row>
    <row r="132" spans="1:3" x14ac:dyDescent="0.2">
      <c r="A132" s="14">
        <v>42217</v>
      </c>
      <c r="B132" s="15">
        <v>1.45</v>
      </c>
      <c r="C132" s="15">
        <v>1.29</v>
      </c>
    </row>
    <row r="133" spans="1:3" x14ac:dyDescent="0.2">
      <c r="A133" s="14">
        <v>42248</v>
      </c>
      <c r="B133" s="15">
        <v>1.45</v>
      </c>
      <c r="C133" s="15">
        <v>1.29</v>
      </c>
    </row>
    <row r="134" spans="1:3" x14ac:dyDescent="0.2">
      <c r="A134" s="14">
        <v>42278</v>
      </c>
      <c r="B134" s="15">
        <v>1.45</v>
      </c>
      <c r="C134" s="15">
        <v>1.29</v>
      </c>
    </row>
    <row r="135" spans="1:3" x14ac:dyDescent="0.2">
      <c r="A135" s="14">
        <v>42309</v>
      </c>
      <c r="B135" s="15">
        <v>1.46</v>
      </c>
      <c r="C135" s="15">
        <v>1.29</v>
      </c>
    </row>
    <row r="136" spans="1:3" x14ac:dyDescent="0.2">
      <c r="A136" s="14">
        <v>42339</v>
      </c>
      <c r="B136" s="15">
        <v>1.44</v>
      </c>
      <c r="C136" s="15">
        <v>1.26</v>
      </c>
    </row>
    <row r="137" spans="1:3" x14ac:dyDescent="0.2">
      <c r="A137" s="14">
        <v>42370</v>
      </c>
      <c r="B137" s="15">
        <v>1.45</v>
      </c>
      <c r="C137" s="15">
        <v>1.23</v>
      </c>
    </row>
    <row r="138" spans="1:3" x14ac:dyDescent="0.2">
      <c r="A138" s="14">
        <v>42401</v>
      </c>
      <c r="B138" s="15">
        <v>1.45</v>
      </c>
      <c r="C138" s="15">
        <v>1.23</v>
      </c>
    </row>
    <row r="139" spans="1:3" x14ac:dyDescent="0.2">
      <c r="A139" s="14">
        <v>42430</v>
      </c>
      <c r="B139" s="15">
        <v>1.44</v>
      </c>
      <c r="C139" s="15">
        <v>1.23</v>
      </c>
    </row>
    <row r="140" spans="1:3" x14ac:dyDescent="0.2">
      <c r="A140" s="14">
        <v>42461</v>
      </c>
      <c r="B140" s="15">
        <v>1.42</v>
      </c>
      <c r="C140" s="15">
        <v>1.22</v>
      </c>
    </row>
    <row r="141" spans="1:3" x14ac:dyDescent="0.2">
      <c r="A141" s="14">
        <v>42491</v>
      </c>
      <c r="B141" s="15">
        <v>1.42</v>
      </c>
      <c r="C141" s="15">
        <v>1.22</v>
      </c>
    </row>
    <row r="142" spans="1:3" x14ac:dyDescent="0.2">
      <c r="A142" s="14">
        <v>42522</v>
      </c>
      <c r="B142" s="15">
        <v>1.41</v>
      </c>
      <c r="C142" s="15">
        <v>1.21</v>
      </c>
    </row>
    <row r="143" spans="1:3" x14ac:dyDescent="0.2">
      <c r="A143" s="14">
        <v>42552</v>
      </c>
      <c r="B143" s="15">
        <v>1.4</v>
      </c>
      <c r="C143" s="15">
        <v>1.19</v>
      </c>
    </row>
    <row r="144" spans="1:3" x14ac:dyDescent="0.2">
      <c r="A144" s="14">
        <v>42583</v>
      </c>
      <c r="B144" s="15">
        <v>1.39</v>
      </c>
      <c r="C144" s="15">
        <v>1.19</v>
      </c>
    </row>
    <row r="145" spans="1:3" x14ac:dyDescent="0.2">
      <c r="A145" s="14">
        <v>42614</v>
      </c>
      <c r="B145" s="15">
        <v>1.38</v>
      </c>
      <c r="C145" s="15">
        <v>1.18</v>
      </c>
    </row>
    <row r="146" spans="1:3" x14ac:dyDescent="0.2">
      <c r="A146" s="14">
        <v>42644</v>
      </c>
      <c r="B146" s="15">
        <v>1.36</v>
      </c>
      <c r="C146" s="15">
        <v>1.17</v>
      </c>
    </row>
    <row r="147" spans="1:3" x14ac:dyDescent="0.2">
      <c r="A147" s="14">
        <v>42675</v>
      </c>
      <c r="B147" s="15">
        <v>1.35</v>
      </c>
      <c r="C147" s="15">
        <v>1.17</v>
      </c>
    </row>
    <row r="148" spans="1:3" x14ac:dyDescent="0.2">
      <c r="A148" s="14">
        <v>42705</v>
      </c>
      <c r="B148" s="15">
        <v>1.29</v>
      </c>
      <c r="C148" s="15">
        <v>1.1200000000000001</v>
      </c>
    </row>
    <row r="149" spans="1:3" x14ac:dyDescent="0.2">
      <c r="A149" s="14">
        <v>42736</v>
      </c>
      <c r="B149" s="15">
        <v>1.27</v>
      </c>
      <c r="C149" s="15">
        <v>1.1100000000000001</v>
      </c>
    </row>
    <row r="150" spans="1:3" x14ac:dyDescent="0.2">
      <c r="A150" s="14">
        <v>42767</v>
      </c>
      <c r="B150" s="15">
        <v>1.27</v>
      </c>
      <c r="C150" s="15">
        <v>1.0900000000000001</v>
      </c>
    </row>
    <row r="151" spans="1:3" x14ac:dyDescent="0.2">
      <c r="A151" s="14">
        <v>42795</v>
      </c>
      <c r="B151" s="15">
        <v>1.26</v>
      </c>
      <c r="C151" s="15">
        <v>1.08</v>
      </c>
    </row>
    <row r="152" spans="1:3" x14ac:dyDescent="0.2">
      <c r="A152" s="14">
        <v>42826</v>
      </c>
      <c r="B152" s="15">
        <v>1.23</v>
      </c>
      <c r="C152" s="15">
        <v>1.05</v>
      </c>
    </row>
    <row r="153" spans="1:3" x14ac:dyDescent="0.2">
      <c r="A153" s="14">
        <v>42856</v>
      </c>
      <c r="B153" s="15">
        <v>1.22</v>
      </c>
      <c r="C153" s="15">
        <v>1.05</v>
      </c>
    </row>
    <row r="154" spans="1:3" x14ac:dyDescent="0.2">
      <c r="A154" s="14">
        <v>42887</v>
      </c>
      <c r="B154" s="15">
        <v>1.21</v>
      </c>
      <c r="C154" s="15">
        <v>1.03</v>
      </c>
    </row>
    <row r="155" spans="1:3" x14ac:dyDescent="0.2">
      <c r="A155" s="14">
        <v>42917</v>
      </c>
      <c r="B155" s="15">
        <v>1.2</v>
      </c>
      <c r="C155" s="15">
        <v>1.04</v>
      </c>
    </row>
    <row r="156" spans="1:3" x14ac:dyDescent="0.2">
      <c r="A156" s="14">
        <v>42948</v>
      </c>
      <c r="B156" s="15">
        <v>1.2</v>
      </c>
      <c r="C156" s="15">
        <v>1.03</v>
      </c>
    </row>
    <row r="157" spans="1:3" x14ac:dyDescent="0.2">
      <c r="A157" s="14">
        <v>42979</v>
      </c>
      <c r="B157" s="15" t="e">
        <v>#N/A</v>
      </c>
      <c r="C157" s="15" t="e">
        <v>#N/A</v>
      </c>
    </row>
    <row r="158" spans="1:3" x14ac:dyDescent="0.2">
      <c r="A158" s="14">
        <v>43009</v>
      </c>
      <c r="B158" s="15" t="e">
        <v>#N/A</v>
      </c>
      <c r="C158" s="15" t="e">
        <v>#N/A</v>
      </c>
    </row>
    <row r="159" spans="1:3" x14ac:dyDescent="0.2">
      <c r="A159" s="14">
        <v>43040</v>
      </c>
      <c r="B159" s="15" t="e">
        <v>#N/A</v>
      </c>
      <c r="C159" s="15" t="e">
        <v>#N/A</v>
      </c>
    </row>
    <row r="160" spans="1:3" x14ac:dyDescent="0.2">
      <c r="A160" s="14">
        <v>43070</v>
      </c>
      <c r="B160" s="15" t="e">
        <v>#N/A</v>
      </c>
      <c r="C160" s="15" t="e">
        <v>#N/A</v>
      </c>
    </row>
    <row r="161" spans="1:1" x14ac:dyDescent="0.2">
      <c r="A161" s="15" t="s">
        <v>6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1"/>
  <sheetViews>
    <sheetView workbookViewId="0"/>
  </sheetViews>
  <sheetFormatPr defaultRowHeight="12.75" x14ac:dyDescent="0.2"/>
  <cols>
    <col min="1" max="1" width="12.7109375" style="15" customWidth="1"/>
    <col min="2" max="2" width="18.140625" style="15" customWidth="1"/>
    <col min="3" max="3" width="10.140625" style="15" bestFit="1" customWidth="1"/>
    <col min="4" max="4" width="19.7109375" style="15" bestFit="1" customWidth="1"/>
    <col min="5" max="5" width="10.140625" style="15" bestFit="1" customWidth="1"/>
    <col min="6" max="6" width="9.28515625" style="15" bestFit="1" customWidth="1"/>
    <col min="7" max="16384" width="9.140625" style="15"/>
  </cols>
  <sheetData>
    <row r="1" spans="1:6" s="20" customFormat="1" ht="36.75" customHeight="1" x14ac:dyDescent="0.25">
      <c r="A1" s="20" t="s">
        <v>331</v>
      </c>
      <c r="B1" s="20" t="s">
        <v>217</v>
      </c>
    </row>
    <row r="2" spans="1:6" s="10" customFormat="1" ht="25.5" customHeight="1" x14ac:dyDescent="0.2">
      <c r="A2" s="18" t="s">
        <v>236</v>
      </c>
      <c r="D2" s="10" t="s">
        <v>332</v>
      </c>
      <c r="F2" s="10" t="s">
        <v>333</v>
      </c>
    </row>
    <row r="4" spans="1:6" x14ac:dyDescent="0.2">
      <c r="C4" s="15" t="s">
        <v>5</v>
      </c>
      <c r="D4" s="15" t="s">
        <v>8</v>
      </c>
      <c r="E4" s="15" t="s">
        <v>5</v>
      </c>
      <c r="F4" s="15" t="s">
        <v>7</v>
      </c>
    </row>
    <row r="5" spans="1:6" x14ac:dyDescent="0.2">
      <c r="C5" s="14">
        <v>38353</v>
      </c>
      <c r="D5" s="15">
        <v>146.66</v>
      </c>
      <c r="E5" s="14">
        <v>38353</v>
      </c>
      <c r="F5" s="15">
        <v>9</v>
      </c>
    </row>
    <row r="6" spans="1:6" x14ac:dyDescent="0.2">
      <c r="C6" s="14">
        <v>38443</v>
      </c>
      <c r="D6" s="15">
        <v>147.09</v>
      </c>
      <c r="E6" s="14">
        <v>38384</v>
      </c>
      <c r="F6" s="15">
        <v>9.1</v>
      </c>
    </row>
    <row r="7" spans="1:6" x14ac:dyDescent="0.2">
      <c r="C7" s="14">
        <v>38534</v>
      </c>
      <c r="D7" s="15">
        <v>147.53</v>
      </c>
      <c r="E7" s="14">
        <v>38412</v>
      </c>
      <c r="F7" s="15">
        <v>9</v>
      </c>
    </row>
    <row r="8" spans="1:6" x14ac:dyDescent="0.2">
      <c r="C8" s="14">
        <v>38626</v>
      </c>
      <c r="D8" s="15">
        <v>148.16</v>
      </c>
      <c r="E8" s="14">
        <v>38443</v>
      </c>
      <c r="F8" s="15">
        <v>9.1</v>
      </c>
    </row>
    <row r="9" spans="1:6" x14ac:dyDescent="0.2">
      <c r="C9" s="14">
        <v>38718</v>
      </c>
      <c r="D9" s="15">
        <v>148.86000000000001</v>
      </c>
      <c r="E9" s="14">
        <v>38473</v>
      </c>
      <c r="F9" s="15">
        <v>9.1</v>
      </c>
    </row>
    <row r="10" spans="1:6" x14ac:dyDescent="0.2">
      <c r="C10" s="14">
        <v>38808</v>
      </c>
      <c r="D10" s="15">
        <v>149.69999999999999</v>
      </c>
      <c r="E10" s="14">
        <v>38504</v>
      </c>
      <c r="F10" s="15">
        <v>9.1</v>
      </c>
    </row>
    <row r="11" spans="1:6" x14ac:dyDescent="0.2">
      <c r="C11" s="14">
        <v>38899</v>
      </c>
      <c r="D11" s="15">
        <v>150.30000000000001</v>
      </c>
      <c r="E11" s="14">
        <v>38534</v>
      </c>
      <c r="F11" s="15">
        <v>9</v>
      </c>
    </row>
    <row r="12" spans="1:6" x14ac:dyDescent="0.2">
      <c r="C12" s="14">
        <v>38991</v>
      </c>
      <c r="D12" s="15">
        <v>150.99</v>
      </c>
      <c r="E12" s="14">
        <v>38565</v>
      </c>
      <c r="F12" s="15">
        <v>8.9</v>
      </c>
    </row>
    <row r="13" spans="1:6" x14ac:dyDescent="0.2">
      <c r="C13" s="14">
        <v>39083</v>
      </c>
      <c r="D13" s="15">
        <v>151.82</v>
      </c>
      <c r="E13" s="14">
        <v>38596</v>
      </c>
      <c r="F13" s="15">
        <v>9</v>
      </c>
    </row>
    <row r="14" spans="1:6" x14ac:dyDescent="0.2">
      <c r="C14" s="14">
        <v>39173</v>
      </c>
      <c r="D14" s="15">
        <v>152.53</v>
      </c>
      <c r="E14" s="14">
        <v>38626</v>
      </c>
      <c r="F14" s="15">
        <v>8.9</v>
      </c>
    </row>
    <row r="15" spans="1:6" x14ac:dyDescent="0.2">
      <c r="C15" s="14">
        <v>39264</v>
      </c>
      <c r="D15" s="15">
        <v>153.13</v>
      </c>
      <c r="E15" s="14">
        <v>38657</v>
      </c>
      <c r="F15" s="15">
        <v>8.9</v>
      </c>
    </row>
    <row r="16" spans="1:6" x14ac:dyDescent="0.2">
      <c r="C16" s="14">
        <v>39356</v>
      </c>
      <c r="D16" s="15">
        <v>153.69999999999999</v>
      </c>
      <c r="E16" s="14">
        <v>38687</v>
      </c>
      <c r="F16" s="15">
        <v>8.8000000000000007</v>
      </c>
    </row>
    <row r="17" spans="3:6" x14ac:dyDescent="0.2">
      <c r="C17" s="14">
        <v>39448</v>
      </c>
      <c r="D17" s="15">
        <v>154.36000000000001</v>
      </c>
      <c r="E17" s="14">
        <v>38718</v>
      </c>
      <c r="F17" s="15">
        <v>8.8000000000000007</v>
      </c>
    </row>
    <row r="18" spans="3:6" x14ac:dyDescent="0.2">
      <c r="C18" s="14">
        <v>39539</v>
      </c>
      <c r="D18" s="15">
        <v>154.31</v>
      </c>
      <c r="E18" s="14">
        <v>38749</v>
      </c>
      <c r="F18" s="15">
        <v>8.6999999999999993</v>
      </c>
    </row>
    <row r="19" spans="3:6" x14ac:dyDescent="0.2">
      <c r="C19" s="14">
        <v>39630</v>
      </c>
      <c r="D19" s="15">
        <v>154.12</v>
      </c>
      <c r="E19" s="14">
        <v>38777</v>
      </c>
      <c r="F19" s="15">
        <v>8.6</v>
      </c>
    </row>
    <row r="20" spans="3:6" x14ac:dyDescent="0.2">
      <c r="C20" s="14">
        <v>39722</v>
      </c>
      <c r="D20" s="15">
        <v>153.47999999999999</v>
      </c>
      <c r="E20" s="14">
        <v>38808</v>
      </c>
      <c r="F20" s="15">
        <v>8.5</v>
      </c>
    </row>
    <row r="21" spans="3:6" x14ac:dyDescent="0.2">
      <c r="C21" s="14">
        <v>39814</v>
      </c>
      <c r="D21" s="15">
        <v>152.34</v>
      </c>
      <c r="E21" s="14">
        <v>38838</v>
      </c>
      <c r="F21" s="15">
        <v>8.5</v>
      </c>
    </row>
    <row r="22" spans="3:6" x14ac:dyDescent="0.2">
      <c r="C22" s="14">
        <v>39904</v>
      </c>
      <c r="D22" s="15">
        <v>151.25</v>
      </c>
      <c r="E22" s="14">
        <v>38869</v>
      </c>
      <c r="F22" s="15">
        <v>8.3000000000000007</v>
      </c>
    </row>
    <row r="23" spans="3:6" x14ac:dyDescent="0.2">
      <c r="C23" s="14">
        <v>39995</v>
      </c>
      <c r="D23" s="15">
        <v>150.66999999999999</v>
      </c>
      <c r="E23" s="14">
        <v>38899</v>
      </c>
      <c r="F23" s="15">
        <v>8.3000000000000007</v>
      </c>
    </row>
    <row r="24" spans="3:6" x14ac:dyDescent="0.2">
      <c r="C24" s="14">
        <v>40087</v>
      </c>
      <c r="D24" s="15">
        <v>150.34</v>
      </c>
      <c r="E24" s="14">
        <v>38930</v>
      </c>
      <c r="F24" s="15">
        <v>8.1999999999999993</v>
      </c>
    </row>
    <row r="25" spans="3:6" x14ac:dyDescent="0.2">
      <c r="C25" s="14">
        <v>40179</v>
      </c>
      <c r="D25" s="15">
        <v>150.30000000000001</v>
      </c>
      <c r="E25" s="14">
        <v>38961</v>
      </c>
      <c r="F25" s="15">
        <v>8.1999999999999993</v>
      </c>
    </row>
    <row r="26" spans="3:6" x14ac:dyDescent="0.2">
      <c r="C26" s="14">
        <v>40269</v>
      </c>
      <c r="D26" s="15">
        <v>150.18</v>
      </c>
      <c r="E26" s="14">
        <v>38991</v>
      </c>
      <c r="F26" s="15">
        <v>8.1</v>
      </c>
    </row>
    <row r="27" spans="3:6" x14ac:dyDescent="0.2">
      <c r="C27" s="14">
        <v>40360</v>
      </c>
      <c r="D27" s="15">
        <v>150.24</v>
      </c>
      <c r="E27" s="14">
        <v>39022</v>
      </c>
      <c r="F27" s="15">
        <v>8.1</v>
      </c>
    </row>
    <row r="28" spans="3:6" x14ac:dyDescent="0.2">
      <c r="C28" s="14">
        <v>40452</v>
      </c>
      <c r="D28" s="15">
        <v>150.52000000000001</v>
      </c>
      <c r="E28" s="14">
        <v>39052</v>
      </c>
      <c r="F28" s="15">
        <v>7.9</v>
      </c>
    </row>
    <row r="29" spans="3:6" x14ac:dyDescent="0.2">
      <c r="C29" s="14">
        <v>40544</v>
      </c>
      <c r="D29" s="15">
        <v>150.6</v>
      </c>
      <c r="E29" s="14">
        <v>39083</v>
      </c>
      <c r="F29" s="15">
        <v>7.9</v>
      </c>
    </row>
    <row r="30" spans="3:6" x14ac:dyDescent="0.2">
      <c r="C30" s="14">
        <v>40634</v>
      </c>
      <c r="D30" s="15">
        <v>150.72</v>
      </c>
      <c r="E30" s="14">
        <v>39114</v>
      </c>
      <c r="F30" s="15">
        <v>7.8</v>
      </c>
    </row>
    <row r="31" spans="3:6" x14ac:dyDescent="0.2">
      <c r="C31" s="14">
        <v>40725</v>
      </c>
      <c r="D31" s="15">
        <v>150.47999999999999</v>
      </c>
      <c r="E31" s="14">
        <v>39142</v>
      </c>
      <c r="F31" s="15">
        <v>7.7</v>
      </c>
    </row>
    <row r="32" spans="3:6" x14ac:dyDescent="0.2">
      <c r="C32" s="14">
        <v>40817</v>
      </c>
      <c r="D32" s="15">
        <v>150.29</v>
      </c>
      <c r="E32" s="14">
        <v>39173</v>
      </c>
      <c r="F32" s="15">
        <v>7.6</v>
      </c>
    </row>
    <row r="33" spans="3:6" x14ac:dyDescent="0.2">
      <c r="C33" s="14">
        <v>40909</v>
      </c>
      <c r="D33" s="15">
        <v>150.25</v>
      </c>
      <c r="E33" s="14">
        <v>39203</v>
      </c>
      <c r="F33" s="15">
        <v>7.5</v>
      </c>
    </row>
    <row r="34" spans="3:6" x14ac:dyDescent="0.2">
      <c r="C34" s="14">
        <v>41000</v>
      </c>
      <c r="D34" s="15">
        <v>150.07</v>
      </c>
      <c r="E34" s="14">
        <v>39234</v>
      </c>
      <c r="F34" s="15">
        <v>7.5</v>
      </c>
    </row>
    <row r="35" spans="3:6" x14ac:dyDescent="0.2">
      <c r="C35" s="14">
        <v>41091</v>
      </c>
      <c r="D35" s="15">
        <v>149.77000000000001</v>
      </c>
      <c r="E35" s="14">
        <v>39264</v>
      </c>
      <c r="F35" s="15">
        <v>7.5</v>
      </c>
    </row>
    <row r="36" spans="3:6" x14ac:dyDescent="0.2">
      <c r="C36" s="14">
        <v>41183</v>
      </c>
      <c r="D36" s="15">
        <v>149.38</v>
      </c>
      <c r="E36" s="14">
        <v>39295</v>
      </c>
      <c r="F36" s="15">
        <v>7.5</v>
      </c>
    </row>
    <row r="37" spans="3:6" x14ac:dyDescent="0.2">
      <c r="C37" s="14">
        <v>41275</v>
      </c>
      <c r="D37" s="15">
        <v>149</v>
      </c>
      <c r="E37" s="14">
        <v>39326</v>
      </c>
      <c r="F37" s="15">
        <v>7.4</v>
      </c>
    </row>
    <row r="38" spans="3:6" x14ac:dyDescent="0.2">
      <c r="C38" s="14">
        <v>41365</v>
      </c>
      <c r="D38" s="15">
        <v>148.85</v>
      </c>
      <c r="E38" s="14">
        <v>39356</v>
      </c>
      <c r="F38" s="15">
        <v>7.4</v>
      </c>
    </row>
    <row r="39" spans="3:6" x14ac:dyDescent="0.2">
      <c r="C39" s="14">
        <v>41456</v>
      </c>
      <c r="D39" s="15">
        <v>148.94</v>
      </c>
      <c r="E39" s="14">
        <v>39387</v>
      </c>
      <c r="F39" s="15">
        <v>7.3</v>
      </c>
    </row>
    <row r="40" spans="3:6" x14ac:dyDescent="0.2">
      <c r="C40" s="14">
        <v>41548</v>
      </c>
      <c r="D40" s="15">
        <v>149.06</v>
      </c>
      <c r="E40" s="14">
        <v>39417</v>
      </c>
      <c r="F40" s="15">
        <v>7.4</v>
      </c>
    </row>
    <row r="41" spans="3:6" x14ac:dyDescent="0.2">
      <c r="C41" s="14">
        <v>41640</v>
      </c>
      <c r="D41" s="15">
        <v>149.25</v>
      </c>
      <c r="E41" s="14">
        <v>39448</v>
      </c>
      <c r="F41" s="15">
        <v>7.3</v>
      </c>
    </row>
    <row r="42" spans="3:6" x14ac:dyDescent="0.2">
      <c r="C42" s="14">
        <v>41730</v>
      </c>
      <c r="D42" s="15">
        <v>149.66999999999999</v>
      </c>
      <c r="E42" s="14">
        <v>39479</v>
      </c>
      <c r="F42" s="15">
        <v>7.3</v>
      </c>
    </row>
    <row r="43" spans="3:6" x14ac:dyDescent="0.2">
      <c r="C43" s="14">
        <v>41821</v>
      </c>
      <c r="D43" s="15">
        <v>150.04</v>
      </c>
      <c r="E43" s="14">
        <v>39508</v>
      </c>
      <c r="F43" s="15">
        <v>7.3</v>
      </c>
    </row>
    <row r="44" spans="3:6" x14ac:dyDescent="0.2">
      <c r="C44" s="14">
        <v>41913</v>
      </c>
      <c r="D44" s="15">
        <v>150.29</v>
      </c>
      <c r="E44" s="14">
        <v>39539</v>
      </c>
      <c r="F44" s="15">
        <v>7.4</v>
      </c>
    </row>
    <row r="45" spans="3:6" x14ac:dyDescent="0.2">
      <c r="C45" s="14">
        <v>42005</v>
      </c>
      <c r="D45" s="15">
        <v>150.5</v>
      </c>
      <c r="E45" s="14">
        <v>39569</v>
      </c>
      <c r="F45" s="15">
        <v>7.4</v>
      </c>
    </row>
    <row r="46" spans="3:6" x14ac:dyDescent="0.2">
      <c r="C46" s="14">
        <v>42095</v>
      </c>
      <c r="D46" s="15">
        <v>151.03</v>
      </c>
      <c r="E46" s="14">
        <v>39600</v>
      </c>
      <c r="F46" s="15">
        <v>7.5</v>
      </c>
    </row>
    <row r="47" spans="3:6" x14ac:dyDescent="0.2">
      <c r="C47" s="14">
        <v>42186</v>
      </c>
      <c r="D47" s="15">
        <v>151.57</v>
      </c>
      <c r="E47" s="14">
        <v>39630</v>
      </c>
      <c r="F47" s="15">
        <v>7.5</v>
      </c>
    </row>
    <row r="48" spans="3:6" x14ac:dyDescent="0.2">
      <c r="C48" s="14">
        <v>42278</v>
      </c>
      <c r="D48" s="15">
        <v>152.07</v>
      </c>
      <c r="E48" s="14">
        <v>39661</v>
      </c>
      <c r="F48" s="15">
        <v>7.6</v>
      </c>
    </row>
    <row r="49" spans="3:6" x14ac:dyDescent="0.2">
      <c r="C49" s="14">
        <v>42370</v>
      </c>
      <c r="D49" s="15">
        <v>152.57</v>
      </c>
      <c r="E49" s="14">
        <v>39692</v>
      </c>
      <c r="F49" s="15">
        <v>7.6</v>
      </c>
    </row>
    <row r="50" spans="3:6" x14ac:dyDescent="0.2">
      <c r="C50" s="14">
        <v>42461</v>
      </c>
      <c r="D50" s="15">
        <v>153.16</v>
      </c>
      <c r="E50" s="14">
        <v>39722</v>
      </c>
      <c r="F50" s="15">
        <v>7.8</v>
      </c>
    </row>
    <row r="51" spans="3:6" x14ac:dyDescent="0.2">
      <c r="C51" s="14">
        <v>42552</v>
      </c>
      <c r="D51" s="15">
        <v>153.62</v>
      </c>
      <c r="E51" s="14">
        <v>39753</v>
      </c>
      <c r="F51" s="15">
        <v>8</v>
      </c>
    </row>
    <row r="52" spans="3:6" x14ac:dyDescent="0.2">
      <c r="C52" s="14">
        <v>42644</v>
      </c>
      <c r="D52" s="15">
        <v>154.18</v>
      </c>
      <c r="E52" s="14">
        <v>39783</v>
      </c>
      <c r="F52" s="15">
        <v>8.3000000000000007</v>
      </c>
    </row>
    <row r="53" spans="3:6" x14ac:dyDescent="0.2">
      <c r="C53" s="14">
        <v>42736</v>
      </c>
      <c r="D53" s="15">
        <v>154.94999999999999</v>
      </c>
      <c r="E53" s="14">
        <v>39814</v>
      </c>
      <c r="F53" s="15">
        <v>8.6999999999999993</v>
      </c>
    </row>
    <row r="54" spans="3:6" x14ac:dyDescent="0.2">
      <c r="C54" s="14">
        <v>42826</v>
      </c>
      <c r="D54" s="15">
        <v>155.6</v>
      </c>
      <c r="E54" s="14">
        <v>39845</v>
      </c>
      <c r="F54" s="15">
        <v>9</v>
      </c>
    </row>
    <row r="55" spans="3:6" x14ac:dyDescent="0.2">
      <c r="C55" s="14">
        <v>42917</v>
      </c>
      <c r="D55" s="15" t="e">
        <v>#N/A</v>
      </c>
      <c r="E55" s="14">
        <v>39873</v>
      </c>
      <c r="F55" s="15">
        <v>9.1999999999999993</v>
      </c>
    </row>
    <row r="56" spans="3:6" x14ac:dyDescent="0.2">
      <c r="C56" s="14">
        <v>43009</v>
      </c>
      <c r="D56" s="15" t="e">
        <v>#N/A</v>
      </c>
      <c r="E56" s="14">
        <v>39904</v>
      </c>
      <c r="F56" s="15">
        <v>9.4</v>
      </c>
    </row>
    <row r="57" spans="3:6" x14ac:dyDescent="0.2">
      <c r="C57" s="15" t="s">
        <v>6</v>
      </c>
      <c r="E57" s="14">
        <v>39934</v>
      </c>
      <c r="F57" s="15">
        <v>9.5</v>
      </c>
    </row>
    <row r="58" spans="3:6" x14ac:dyDescent="0.2">
      <c r="E58" s="14">
        <v>39965</v>
      </c>
      <c r="F58" s="15">
        <v>9.6</v>
      </c>
    </row>
    <row r="59" spans="3:6" x14ac:dyDescent="0.2">
      <c r="E59" s="14">
        <v>39995</v>
      </c>
      <c r="F59" s="15">
        <v>9.6</v>
      </c>
    </row>
    <row r="60" spans="3:6" x14ac:dyDescent="0.2">
      <c r="E60" s="14">
        <v>40026</v>
      </c>
      <c r="F60" s="15">
        <v>9.6999999999999993</v>
      </c>
    </row>
    <row r="61" spans="3:6" x14ac:dyDescent="0.2">
      <c r="E61" s="14">
        <v>40057</v>
      </c>
      <c r="F61" s="15">
        <v>9.8000000000000007</v>
      </c>
    </row>
    <row r="62" spans="3:6" x14ac:dyDescent="0.2">
      <c r="E62" s="14">
        <v>40087</v>
      </c>
      <c r="F62" s="15">
        <v>9.9</v>
      </c>
    </row>
    <row r="63" spans="3:6" x14ac:dyDescent="0.2">
      <c r="E63" s="14">
        <v>40118</v>
      </c>
      <c r="F63" s="15">
        <v>9.9</v>
      </c>
    </row>
    <row r="64" spans="3:6" x14ac:dyDescent="0.2">
      <c r="E64" s="14">
        <v>40148</v>
      </c>
      <c r="F64" s="15">
        <v>10</v>
      </c>
    </row>
    <row r="65" spans="5:6" x14ac:dyDescent="0.2">
      <c r="E65" s="14">
        <v>40179</v>
      </c>
      <c r="F65" s="15">
        <v>10</v>
      </c>
    </row>
    <row r="66" spans="5:6" x14ac:dyDescent="0.2">
      <c r="E66" s="14">
        <v>40210</v>
      </c>
      <c r="F66" s="15">
        <v>10</v>
      </c>
    </row>
    <row r="67" spans="5:6" x14ac:dyDescent="0.2">
      <c r="E67" s="14">
        <v>40238</v>
      </c>
      <c r="F67" s="15">
        <v>10.1</v>
      </c>
    </row>
    <row r="68" spans="5:6" x14ac:dyDescent="0.2">
      <c r="E68" s="14">
        <v>40269</v>
      </c>
      <c r="F68" s="15">
        <v>10.1</v>
      </c>
    </row>
    <row r="69" spans="5:6" x14ac:dyDescent="0.2">
      <c r="E69" s="14">
        <v>40299</v>
      </c>
      <c r="F69" s="15">
        <v>10.1</v>
      </c>
    </row>
    <row r="70" spans="5:6" x14ac:dyDescent="0.2">
      <c r="E70" s="14">
        <v>40330</v>
      </c>
      <c r="F70" s="15">
        <v>10.1</v>
      </c>
    </row>
    <row r="71" spans="5:6" x14ac:dyDescent="0.2">
      <c r="E71" s="14">
        <v>40360</v>
      </c>
      <c r="F71" s="15">
        <v>10</v>
      </c>
    </row>
    <row r="72" spans="5:6" x14ac:dyDescent="0.2">
      <c r="E72" s="14">
        <v>40391</v>
      </c>
      <c r="F72" s="15">
        <v>10</v>
      </c>
    </row>
    <row r="73" spans="5:6" x14ac:dyDescent="0.2">
      <c r="E73" s="14">
        <v>40422</v>
      </c>
      <c r="F73" s="15">
        <v>10</v>
      </c>
    </row>
    <row r="74" spans="5:6" x14ac:dyDescent="0.2">
      <c r="E74" s="14">
        <v>40452</v>
      </c>
      <c r="F74" s="15">
        <v>10</v>
      </c>
    </row>
    <row r="75" spans="5:6" x14ac:dyDescent="0.2">
      <c r="E75" s="14">
        <v>40483</v>
      </c>
      <c r="F75" s="15">
        <v>10</v>
      </c>
    </row>
    <row r="76" spans="5:6" x14ac:dyDescent="0.2">
      <c r="E76" s="14">
        <v>40513</v>
      </c>
      <c r="F76" s="15">
        <v>10</v>
      </c>
    </row>
    <row r="77" spans="5:6" x14ac:dyDescent="0.2">
      <c r="E77" s="14">
        <v>40544</v>
      </c>
      <c r="F77" s="15">
        <v>10</v>
      </c>
    </row>
    <row r="78" spans="5:6" x14ac:dyDescent="0.2">
      <c r="E78" s="14">
        <v>40575</v>
      </c>
      <c r="F78" s="15">
        <v>9.9</v>
      </c>
    </row>
    <row r="79" spans="5:6" x14ac:dyDescent="0.2">
      <c r="E79" s="14">
        <v>40603</v>
      </c>
      <c r="F79" s="15">
        <v>9.9</v>
      </c>
    </row>
    <row r="80" spans="5:6" x14ac:dyDescent="0.2">
      <c r="E80" s="14">
        <v>40634</v>
      </c>
      <c r="F80" s="15">
        <v>9.9</v>
      </c>
    </row>
    <row r="81" spans="5:6" x14ac:dyDescent="0.2">
      <c r="E81" s="14">
        <v>40664</v>
      </c>
      <c r="F81" s="15">
        <v>9.9</v>
      </c>
    </row>
    <row r="82" spans="5:6" x14ac:dyDescent="0.2">
      <c r="E82" s="14">
        <v>40695</v>
      </c>
      <c r="F82" s="15">
        <v>9.9</v>
      </c>
    </row>
    <row r="83" spans="5:6" x14ac:dyDescent="0.2">
      <c r="E83" s="14">
        <v>40725</v>
      </c>
      <c r="F83" s="15">
        <v>10</v>
      </c>
    </row>
    <row r="84" spans="5:6" x14ac:dyDescent="0.2">
      <c r="E84" s="14">
        <v>40756</v>
      </c>
      <c r="F84" s="15">
        <v>10.1</v>
      </c>
    </row>
    <row r="85" spans="5:6" x14ac:dyDescent="0.2">
      <c r="E85" s="14">
        <v>40787</v>
      </c>
      <c r="F85" s="15">
        <v>10.3</v>
      </c>
    </row>
    <row r="86" spans="5:6" x14ac:dyDescent="0.2">
      <c r="E86" s="14">
        <v>40817</v>
      </c>
      <c r="F86" s="15">
        <v>10.4</v>
      </c>
    </row>
    <row r="87" spans="5:6" x14ac:dyDescent="0.2">
      <c r="E87" s="14">
        <v>40848</v>
      </c>
      <c r="F87" s="15">
        <v>10.5</v>
      </c>
    </row>
    <row r="88" spans="5:6" x14ac:dyDescent="0.2">
      <c r="E88" s="14">
        <v>40878</v>
      </c>
      <c r="F88" s="15">
        <v>10.7</v>
      </c>
    </row>
    <row r="89" spans="5:6" x14ac:dyDescent="0.2">
      <c r="E89" s="14">
        <v>40909</v>
      </c>
      <c r="F89" s="15">
        <v>10.7</v>
      </c>
    </row>
    <row r="90" spans="5:6" x14ac:dyDescent="0.2">
      <c r="E90" s="14">
        <v>40940</v>
      </c>
      <c r="F90" s="15">
        <v>10.9</v>
      </c>
    </row>
    <row r="91" spans="5:6" x14ac:dyDescent="0.2">
      <c r="E91" s="14">
        <v>40969</v>
      </c>
      <c r="F91" s="15">
        <v>11</v>
      </c>
    </row>
    <row r="92" spans="5:6" x14ac:dyDescent="0.2">
      <c r="E92" s="14">
        <v>41000</v>
      </c>
      <c r="F92" s="15">
        <v>11.1</v>
      </c>
    </row>
    <row r="93" spans="5:6" x14ac:dyDescent="0.2">
      <c r="E93" s="14">
        <v>41030</v>
      </c>
      <c r="F93" s="15">
        <v>11.2</v>
      </c>
    </row>
    <row r="94" spans="5:6" x14ac:dyDescent="0.2">
      <c r="E94" s="14">
        <v>41061</v>
      </c>
      <c r="F94" s="15">
        <v>11.3</v>
      </c>
    </row>
    <row r="95" spans="5:6" x14ac:dyDescent="0.2">
      <c r="E95" s="14">
        <v>41091</v>
      </c>
      <c r="F95" s="15">
        <v>11.4</v>
      </c>
    </row>
    <row r="96" spans="5:6" x14ac:dyDescent="0.2">
      <c r="E96" s="14">
        <v>41122</v>
      </c>
      <c r="F96" s="15">
        <v>11.5</v>
      </c>
    </row>
    <row r="97" spans="5:6" x14ac:dyDescent="0.2">
      <c r="E97" s="14">
        <v>41153</v>
      </c>
      <c r="F97" s="15">
        <v>11.6</v>
      </c>
    </row>
    <row r="98" spans="5:6" x14ac:dyDescent="0.2">
      <c r="E98" s="14">
        <v>41183</v>
      </c>
      <c r="F98" s="15">
        <v>11.7</v>
      </c>
    </row>
    <row r="99" spans="5:6" x14ac:dyDescent="0.2">
      <c r="E99" s="14">
        <v>41214</v>
      </c>
      <c r="F99" s="15">
        <v>11.8</v>
      </c>
    </row>
    <row r="100" spans="5:6" x14ac:dyDescent="0.2">
      <c r="E100" s="14">
        <v>41244</v>
      </c>
      <c r="F100" s="15">
        <v>11.8</v>
      </c>
    </row>
    <row r="101" spans="5:6" x14ac:dyDescent="0.2">
      <c r="E101" s="14">
        <v>41275</v>
      </c>
      <c r="F101" s="15">
        <v>12</v>
      </c>
    </row>
    <row r="102" spans="5:6" x14ac:dyDescent="0.2">
      <c r="E102" s="14">
        <v>41306</v>
      </c>
      <c r="F102" s="15">
        <v>12.1</v>
      </c>
    </row>
    <row r="103" spans="5:6" x14ac:dyDescent="0.2">
      <c r="E103" s="14">
        <v>41334</v>
      </c>
      <c r="F103" s="15">
        <v>12</v>
      </c>
    </row>
    <row r="104" spans="5:6" x14ac:dyDescent="0.2">
      <c r="E104" s="14">
        <v>41365</v>
      </c>
      <c r="F104" s="15">
        <v>12.1</v>
      </c>
    </row>
    <row r="105" spans="5:6" x14ac:dyDescent="0.2">
      <c r="E105" s="14">
        <v>41395</v>
      </c>
      <c r="F105" s="15">
        <v>12.1</v>
      </c>
    </row>
    <row r="106" spans="5:6" x14ac:dyDescent="0.2">
      <c r="E106" s="14">
        <v>41426</v>
      </c>
      <c r="F106" s="15">
        <v>12</v>
      </c>
    </row>
    <row r="107" spans="5:6" x14ac:dyDescent="0.2">
      <c r="E107" s="14">
        <v>41456</v>
      </c>
      <c r="F107" s="15">
        <v>12</v>
      </c>
    </row>
    <row r="108" spans="5:6" x14ac:dyDescent="0.2">
      <c r="E108" s="14">
        <v>41487</v>
      </c>
      <c r="F108" s="15">
        <v>12</v>
      </c>
    </row>
    <row r="109" spans="5:6" x14ac:dyDescent="0.2">
      <c r="E109" s="14">
        <v>41518</v>
      </c>
      <c r="F109" s="15">
        <v>12</v>
      </c>
    </row>
    <row r="110" spans="5:6" x14ac:dyDescent="0.2">
      <c r="E110" s="14">
        <v>41548</v>
      </c>
      <c r="F110" s="15">
        <v>11.9</v>
      </c>
    </row>
    <row r="111" spans="5:6" x14ac:dyDescent="0.2">
      <c r="E111" s="14">
        <v>41579</v>
      </c>
      <c r="F111" s="15">
        <v>11.9</v>
      </c>
    </row>
    <row r="112" spans="5:6" x14ac:dyDescent="0.2">
      <c r="E112" s="14">
        <v>41609</v>
      </c>
      <c r="F112" s="15">
        <v>11.9</v>
      </c>
    </row>
    <row r="113" spans="5:6" x14ac:dyDescent="0.2">
      <c r="E113" s="14">
        <v>41640</v>
      </c>
      <c r="F113" s="15">
        <v>11.9</v>
      </c>
    </row>
    <row r="114" spans="5:6" x14ac:dyDescent="0.2">
      <c r="E114" s="14">
        <v>41671</v>
      </c>
      <c r="F114" s="15">
        <v>11.9</v>
      </c>
    </row>
    <row r="115" spans="5:6" x14ac:dyDescent="0.2">
      <c r="E115" s="14">
        <v>41699</v>
      </c>
      <c r="F115" s="15">
        <v>11.8</v>
      </c>
    </row>
    <row r="116" spans="5:6" x14ac:dyDescent="0.2">
      <c r="E116" s="14">
        <v>41730</v>
      </c>
      <c r="F116" s="15">
        <v>11.7</v>
      </c>
    </row>
    <row r="117" spans="5:6" x14ac:dyDescent="0.2">
      <c r="E117" s="14">
        <v>41760</v>
      </c>
      <c r="F117" s="15">
        <v>11.7</v>
      </c>
    </row>
    <row r="118" spans="5:6" x14ac:dyDescent="0.2">
      <c r="E118" s="14">
        <v>41791</v>
      </c>
      <c r="F118" s="15">
        <v>11.5</v>
      </c>
    </row>
    <row r="119" spans="5:6" x14ac:dyDescent="0.2">
      <c r="E119" s="14">
        <v>41821</v>
      </c>
      <c r="F119" s="15">
        <v>11.6</v>
      </c>
    </row>
    <row r="120" spans="5:6" x14ac:dyDescent="0.2">
      <c r="E120" s="14">
        <v>41852</v>
      </c>
      <c r="F120" s="15">
        <v>11.5</v>
      </c>
    </row>
    <row r="121" spans="5:6" x14ac:dyDescent="0.2">
      <c r="E121" s="14">
        <v>41883</v>
      </c>
      <c r="F121" s="15">
        <v>11.5</v>
      </c>
    </row>
    <row r="122" spans="5:6" x14ac:dyDescent="0.2">
      <c r="E122" s="14">
        <v>41913</v>
      </c>
      <c r="F122" s="15">
        <v>11.5</v>
      </c>
    </row>
    <row r="123" spans="5:6" x14ac:dyDescent="0.2">
      <c r="E123" s="14">
        <v>41944</v>
      </c>
      <c r="F123" s="15">
        <v>11.5</v>
      </c>
    </row>
    <row r="124" spans="5:6" x14ac:dyDescent="0.2">
      <c r="E124" s="14">
        <v>41974</v>
      </c>
      <c r="F124" s="15">
        <v>11.3</v>
      </c>
    </row>
    <row r="125" spans="5:6" x14ac:dyDescent="0.2">
      <c r="E125" s="14">
        <v>42005</v>
      </c>
      <c r="F125" s="15">
        <v>11.3</v>
      </c>
    </row>
    <row r="126" spans="5:6" x14ac:dyDescent="0.2">
      <c r="E126" s="14">
        <v>42036</v>
      </c>
      <c r="F126" s="15">
        <v>11.2</v>
      </c>
    </row>
    <row r="127" spans="5:6" x14ac:dyDescent="0.2">
      <c r="E127" s="14">
        <v>42064</v>
      </c>
      <c r="F127" s="15">
        <v>11.2</v>
      </c>
    </row>
    <row r="128" spans="5:6" x14ac:dyDescent="0.2">
      <c r="E128" s="14">
        <v>42095</v>
      </c>
      <c r="F128" s="15">
        <v>11.1</v>
      </c>
    </row>
    <row r="129" spans="5:6" x14ac:dyDescent="0.2">
      <c r="E129" s="14">
        <v>42125</v>
      </c>
      <c r="F129" s="15">
        <v>11</v>
      </c>
    </row>
    <row r="130" spans="5:6" x14ac:dyDescent="0.2">
      <c r="E130" s="14">
        <v>42156</v>
      </c>
      <c r="F130" s="15">
        <v>11</v>
      </c>
    </row>
    <row r="131" spans="5:6" x14ac:dyDescent="0.2">
      <c r="E131" s="14">
        <v>42186</v>
      </c>
      <c r="F131" s="15">
        <v>10.8</v>
      </c>
    </row>
    <row r="132" spans="5:6" x14ac:dyDescent="0.2">
      <c r="E132" s="14">
        <v>42217</v>
      </c>
      <c r="F132" s="15">
        <v>10.7</v>
      </c>
    </row>
    <row r="133" spans="5:6" x14ac:dyDescent="0.2">
      <c r="E133" s="14">
        <v>42248</v>
      </c>
      <c r="F133" s="15">
        <v>10.6</v>
      </c>
    </row>
    <row r="134" spans="5:6" x14ac:dyDescent="0.2">
      <c r="E134" s="14">
        <v>42278</v>
      </c>
      <c r="F134" s="15">
        <v>10.6</v>
      </c>
    </row>
    <row r="135" spans="5:6" x14ac:dyDescent="0.2">
      <c r="E135" s="14">
        <v>42309</v>
      </c>
      <c r="F135" s="15">
        <v>10.5</v>
      </c>
    </row>
    <row r="136" spans="5:6" x14ac:dyDescent="0.2">
      <c r="E136" s="14">
        <v>42339</v>
      </c>
      <c r="F136" s="15">
        <v>10.4</v>
      </c>
    </row>
    <row r="137" spans="5:6" x14ac:dyDescent="0.2">
      <c r="E137" s="14">
        <v>42370</v>
      </c>
      <c r="F137" s="15">
        <v>10.3</v>
      </c>
    </row>
    <row r="138" spans="5:6" x14ac:dyDescent="0.2">
      <c r="E138" s="14">
        <v>42401</v>
      </c>
      <c r="F138" s="15">
        <v>10.3</v>
      </c>
    </row>
    <row r="139" spans="5:6" x14ac:dyDescent="0.2">
      <c r="E139" s="14">
        <v>42430</v>
      </c>
      <c r="F139" s="15">
        <v>10.199999999999999</v>
      </c>
    </row>
    <row r="140" spans="5:6" x14ac:dyDescent="0.2">
      <c r="E140" s="14">
        <v>42461</v>
      </c>
      <c r="F140" s="15">
        <v>10.199999999999999</v>
      </c>
    </row>
    <row r="141" spans="5:6" x14ac:dyDescent="0.2">
      <c r="E141" s="14">
        <v>42491</v>
      </c>
      <c r="F141" s="15">
        <v>10.1</v>
      </c>
    </row>
    <row r="142" spans="5:6" x14ac:dyDescent="0.2">
      <c r="E142" s="14">
        <v>42522</v>
      </c>
      <c r="F142" s="15">
        <v>10.1</v>
      </c>
    </row>
    <row r="143" spans="5:6" x14ac:dyDescent="0.2">
      <c r="E143" s="14">
        <v>42552</v>
      </c>
      <c r="F143" s="15">
        <v>10</v>
      </c>
    </row>
    <row r="144" spans="5:6" x14ac:dyDescent="0.2">
      <c r="E144" s="14">
        <v>42583</v>
      </c>
      <c r="F144" s="15">
        <v>9.9</v>
      </c>
    </row>
    <row r="145" spans="5:6" x14ac:dyDescent="0.2">
      <c r="E145" s="14">
        <v>42614</v>
      </c>
      <c r="F145" s="15">
        <v>9.9</v>
      </c>
    </row>
    <row r="146" spans="5:6" x14ac:dyDescent="0.2">
      <c r="E146" s="14">
        <v>42644</v>
      </c>
      <c r="F146" s="15">
        <v>9.8000000000000007</v>
      </c>
    </row>
    <row r="147" spans="5:6" x14ac:dyDescent="0.2">
      <c r="E147" s="14">
        <v>42675</v>
      </c>
      <c r="F147" s="15">
        <v>9.6999999999999993</v>
      </c>
    </row>
    <row r="148" spans="5:6" x14ac:dyDescent="0.2">
      <c r="E148" s="14">
        <v>42705</v>
      </c>
      <c r="F148" s="15">
        <v>9.6</v>
      </c>
    </row>
    <row r="149" spans="5:6" x14ac:dyDescent="0.2">
      <c r="E149" s="14">
        <v>42736</v>
      </c>
      <c r="F149" s="15">
        <v>9.6</v>
      </c>
    </row>
    <row r="150" spans="5:6" x14ac:dyDescent="0.2">
      <c r="E150" s="14">
        <v>42767</v>
      </c>
      <c r="F150" s="15">
        <v>9.5</v>
      </c>
    </row>
    <row r="151" spans="5:6" x14ac:dyDescent="0.2">
      <c r="E151" s="14">
        <v>42795</v>
      </c>
      <c r="F151" s="15">
        <v>9.4</v>
      </c>
    </row>
    <row r="152" spans="5:6" x14ac:dyDescent="0.2">
      <c r="E152" s="14">
        <v>42826</v>
      </c>
      <c r="F152" s="15">
        <v>9.1999999999999993</v>
      </c>
    </row>
    <row r="153" spans="5:6" x14ac:dyDescent="0.2">
      <c r="E153" s="14">
        <v>42856</v>
      </c>
      <c r="F153" s="15">
        <v>9.1999999999999993</v>
      </c>
    </row>
    <row r="154" spans="5:6" x14ac:dyDescent="0.2">
      <c r="E154" s="14">
        <v>42887</v>
      </c>
      <c r="F154" s="15">
        <v>9.1</v>
      </c>
    </row>
    <row r="155" spans="5:6" x14ac:dyDescent="0.2">
      <c r="E155" s="14">
        <v>42917</v>
      </c>
      <c r="F155" s="15">
        <v>9.1</v>
      </c>
    </row>
    <row r="156" spans="5:6" x14ac:dyDescent="0.2">
      <c r="E156" s="14">
        <v>42948</v>
      </c>
      <c r="F156" s="15" t="e">
        <v>#N/A</v>
      </c>
    </row>
    <row r="157" spans="5:6" x14ac:dyDescent="0.2">
      <c r="E157" s="14">
        <v>42979</v>
      </c>
      <c r="F157" s="15" t="e">
        <v>#N/A</v>
      </c>
    </row>
    <row r="158" spans="5:6" x14ac:dyDescent="0.2">
      <c r="E158" s="14">
        <v>43009</v>
      </c>
      <c r="F158" s="15" t="e">
        <v>#N/A</v>
      </c>
    </row>
    <row r="159" spans="5:6" x14ac:dyDescent="0.2">
      <c r="E159" s="14">
        <v>43040</v>
      </c>
      <c r="F159" s="15" t="e">
        <v>#N/A</v>
      </c>
    </row>
    <row r="160" spans="5:6" x14ac:dyDescent="0.2">
      <c r="E160" s="14">
        <v>43070</v>
      </c>
      <c r="F160" s="15" t="e">
        <v>#N/A</v>
      </c>
    </row>
    <row r="161" spans="5:6" x14ac:dyDescent="0.2">
      <c r="E161" s="15" t="s">
        <v>6</v>
      </c>
      <c r="F161" s="15" t="s">
        <v>380</v>
      </c>
    </row>
  </sheetData>
  <hyperlinks>
    <hyperlink ref="A2" location="Forside!A1" display="Retur til forside"/>
  </hyperlinks>
  <pageMargins left="0.7" right="0.7" top="0.75" bottom="0.75" header="0.3" footer="0.3"/>
  <pageSetup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61"/>
  <sheetViews>
    <sheetView workbookViewId="0"/>
  </sheetViews>
  <sheetFormatPr defaultRowHeight="12.75" x14ac:dyDescent="0.2"/>
  <cols>
    <col min="1" max="1" width="12.7109375" style="15" customWidth="1"/>
    <col min="2" max="2" width="18.140625" style="15" customWidth="1"/>
    <col min="3" max="3" width="9.28515625" style="15" bestFit="1" customWidth="1"/>
    <col min="4" max="16384" width="9.140625" style="15"/>
  </cols>
  <sheetData>
    <row r="1" spans="1:3" s="21" customFormat="1" ht="36.75" customHeight="1" x14ac:dyDescent="0.25">
      <c r="A1" s="21" t="s">
        <v>397</v>
      </c>
      <c r="B1" s="21" t="s">
        <v>398</v>
      </c>
    </row>
    <row r="2" spans="1:3" s="10" customFormat="1" ht="25.5" customHeight="1" x14ac:dyDescent="0.2">
      <c r="A2" s="18" t="s">
        <v>236</v>
      </c>
    </row>
    <row r="3" spans="1:3" x14ac:dyDescent="0.2">
      <c r="B3" s="15" t="s">
        <v>554</v>
      </c>
      <c r="C3" s="15" t="s">
        <v>555</v>
      </c>
    </row>
    <row r="4" spans="1:3" x14ac:dyDescent="0.2">
      <c r="A4" s="15" t="s">
        <v>5</v>
      </c>
      <c r="B4" s="15" t="s">
        <v>77</v>
      </c>
      <c r="C4" s="15" t="s">
        <v>78</v>
      </c>
    </row>
    <row r="5" spans="1:3" x14ac:dyDescent="0.2">
      <c r="A5" s="14">
        <v>38353</v>
      </c>
      <c r="B5" s="15">
        <v>0.52</v>
      </c>
      <c r="C5" s="15">
        <v>0.42</v>
      </c>
    </row>
    <row r="6" spans="1:3" x14ac:dyDescent="0.2">
      <c r="A6" s="14">
        <v>38384</v>
      </c>
      <c r="B6" s="15">
        <v>0.52</v>
      </c>
      <c r="C6" s="15">
        <v>0.43</v>
      </c>
    </row>
    <row r="7" spans="1:3" x14ac:dyDescent="0.2">
      <c r="A7" s="14">
        <v>38412</v>
      </c>
      <c r="B7" s="15">
        <v>0.53</v>
      </c>
      <c r="C7" s="15">
        <v>0.43</v>
      </c>
    </row>
    <row r="8" spans="1:3" x14ac:dyDescent="0.2">
      <c r="A8" s="14">
        <v>38443</v>
      </c>
      <c r="B8" s="15">
        <v>0.52</v>
      </c>
      <c r="C8" s="15">
        <v>0.43</v>
      </c>
    </row>
    <row r="9" spans="1:3" x14ac:dyDescent="0.2">
      <c r="A9" s="14">
        <v>38473</v>
      </c>
      <c r="B9" s="15">
        <v>0.52</v>
      </c>
      <c r="C9" s="15">
        <v>0.43</v>
      </c>
    </row>
    <row r="10" spans="1:3" x14ac:dyDescent="0.2">
      <c r="A10" s="14">
        <v>38504</v>
      </c>
      <c r="B10" s="15">
        <v>0.52</v>
      </c>
      <c r="C10" s="15">
        <v>0.42</v>
      </c>
    </row>
    <row r="11" spans="1:3" x14ac:dyDescent="0.2">
      <c r="A11" s="14">
        <v>38534</v>
      </c>
      <c r="B11" s="15">
        <v>0.52</v>
      </c>
      <c r="C11" s="15">
        <v>0.42</v>
      </c>
    </row>
    <row r="12" spans="1:3" x14ac:dyDescent="0.2">
      <c r="A12" s="14">
        <v>38565</v>
      </c>
      <c r="B12" s="15">
        <v>0.52</v>
      </c>
      <c r="C12" s="15">
        <v>0.42</v>
      </c>
    </row>
    <row r="13" spans="1:3" x14ac:dyDescent="0.2">
      <c r="A13" s="14">
        <v>38596</v>
      </c>
      <c r="B13" s="15">
        <v>0.52</v>
      </c>
      <c r="C13" s="15">
        <v>0.42</v>
      </c>
    </row>
    <row r="14" spans="1:3" x14ac:dyDescent="0.2">
      <c r="A14" s="14">
        <v>38626</v>
      </c>
      <c r="B14" s="15">
        <v>0.53</v>
      </c>
      <c r="C14" s="15">
        <v>0.41</v>
      </c>
    </row>
    <row r="15" spans="1:3" x14ac:dyDescent="0.2">
      <c r="A15" s="14">
        <v>38657</v>
      </c>
      <c r="B15" s="15">
        <v>0.51</v>
      </c>
      <c r="C15" s="15">
        <v>0.41</v>
      </c>
    </row>
    <row r="16" spans="1:3" x14ac:dyDescent="0.2">
      <c r="A16" s="14">
        <v>38687</v>
      </c>
      <c r="B16" s="15">
        <v>0.51</v>
      </c>
      <c r="C16" s="15">
        <v>0.41</v>
      </c>
    </row>
    <row r="17" spans="1:3" x14ac:dyDescent="0.2">
      <c r="A17" s="14">
        <v>38718</v>
      </c>
      <c r="B17" s="15">
        <v>0.51</v>
      </c>
      <c r="C17" s="15">
        <v>0.4</v>
      </c>
    </row>
    <row r="18" spans="1:3" x14ac:dyDescent="0.2">
      <c r="A18" s="14">
        <v>38749</v>
      </c>
      <c r="B18" s="15">
        <v>0.51</v>
      </c>
      <c r="C18" s="15">
        <v>0.4</v>
      </c>
    </row>
    <row r="19" spans="1:3" x14ac:dyDescent="0.2">
      <c r="A19" s="14">
        <v>38777</v>
      </c>
      <c r="B19" s="15">
        <v>0.51</v>
      </c>
      <c r="C19" s="15">
        <v>0.4</v>
      </c>
    </row>
    <row r="20" spans="1:3" x14ac:dyDescent="0.2">
      <c r="A20" s="14">
        <v>38808</v>
      </c>
      <c r="B20" s="15">
        <v>0.51</v>
      </c>
      <c r="C20" s="15">
        <v>0.4</v>
      </c>
    </row>
    <row r="21" spans="1:3" x14ac:dyDescent="0.2">
      <c r="A21" s="14">
        <v>38838</v>
      </c>
      <c r="B21" s="15">
        <v>0.51</v>
      </c>
      <c r="C21" s="15">
        <v>0.4</v>
      </c>
    </row>
    <row r="22" spans="1:3" x14ac:dyDescent="0.2">
      <c r="A22" s="14">
        <v>38869</v>
      </c>
      <c r="B22" s="15">
        <v>0.51</v>
      </c>
      <c r="C22" s="15">
        <v>0.39</v>
      </c>
    </row>
    <row r="23" spans="1:3" x14ac:dyDescent="0.2">
      <c r="A23" s="14">
        <v>38899</v>
      </c>
      <c r="B23" s="15">
        <v>0.51</v>
      </c>
      <c r="C23" s="15">
        <v>0.39</v>
      </c>
    </row>
    <row r="24" spans="1:3" x14ac:dyDescent="0.2">
      <c r="A24" s="14">
        <v>38930</v>
      </c>
      <c r="B24" s="15">
        <v>0.51</v>
      </c>
      <c r="C24" s="15">
        <v>0.39</v>
      </c>
    </row>
    <row r="25" spans="1:3" x14ac:dyDescent="0.2">
      <c r="A25" s="14">
        <v>38961</v>
      </c>
      <c r="B25" s="15">
        <v>0.51</v>
      </c>
      <c r="C25" s="15">
        <v>0.39</v>
      </c>
    </row>
    <row r="26" spans="1:3" x14ac:dyDescent="0.2">
      <c r="A26" s="14">
        <v>38991</v>
      </c>
      <c r="B26" s="15">
        <v>0.51</v>
      </c>
      <c r="C26" s="15">
        <v>0.39</v>
      </c>
    </row>
    <row r="27" spans="1:3" x14ac:dyDescent="0.2">
      <c r="A27" s="14">
        <v>39022</v>
      </c>
      <c r="B27" s="15">
        <v>0.51</v>
      </c>
      <c r="C27" s="15">
        <v>0.39</v>
      </c>
    </row>
    <row r="28" spans="1:3" x14ac:dyDescent="0.2">
      <c r="A28" s="14">
        <v>39052</v>
      </c>
      <c r="B28" s="15">
        <v>0.5</v>
      </c>
      <c r="C28" s="15">
        <v>0.39</v>
      </c>
    </row>
    <row r="29" spans="1:3" x14ac:dyDescent="0.2">
      <c r="A29" s="14">
        <v>39083</v>
      </c>
      <c r="B29" s="15">
        <v>0.5</v>
      </c>
      <c r="C29" s="15">
        <v>0.39</v>
      </c>
    </row>
    <row r="30" spans="1:3" x14ac:dyDescent="0.2">
      <c r="A30" s="14">
        <v>39114</v>
      </c>
      <c r="B30" s="15">
        <v>0.5</v>
      </c>
      <c r="C30" s="15">
        <v>0.39</v>
      </c>
    </row>
    <row r="31" spans="1:3" x14ac:dyDescent="0.2">
      <c r="A31" s="14">
        <v>39142</v>
      </c>
      <c r="B31" s="15">
        <v>0.5</v>
      </c>
      <c r="C31" s="15">
        <v>0.39</v>
      </c>
    </row>
    <row r="32" spans="1:3" x14ac:dyDescent="0.2">
      <c r="A32" s="14">
        <v>39173</v>
      </c>
      <c r="B32" s="15">
        <v>0.5</v>
      </c>
      <c r="C32" s="15">
        <v>0.39</v>
      </c>
    </row>
    <row r="33" spans="1:3" x14ac:dyDescent="0.2">
      <c r="A33" s="14">
        <v>39203</v>
      </c>
      <c r="B33" s="15">
        <v>0.5</v>
      </c>
      <c r="C33" s="15">
        <v>0.39</v>
      </c>
    </row>
    <row r="34" spans="1:3" x14ac:dyDescent="0.2">
      <c r="A34" s="14">
        <v>39234</v>
      </c>
      <c r="B34" s="15">
        <v>0.5</v>
      </c>
      <c r="C34" s="15">
        <v>0.39</v>
      </c>
    </row>
    <row r="35" spans="1:3" x14ac:dyDescent="0.2">
      <c r="A35" s="14">
        <v>39264</v>
      </c>
      <c r="B35" s="15">
        <v>0.5</v>
      </c>
      <c r="C35" s="15">
        <v>0.39</v>
      </c>
    </row>
    <row r="36" spans="1:3" x14ac:dyDescent="0.2">
      <c r="A36" s="14">
        <v>39295</v>
      </c>
      <c r="B36" s="15">
        <v>0.5</v>
      </c>
      <c r="C36" s="15">
        <v>0.39</v>
      </c>
    </row>
    <row r="37" spans="1:3" x14ac:dyDescent="0.2">
      <c r="A37" s="14">
        <v>39326</v>
      </c>
      <c r="B37" s="15">
        <v>0.5</v>
      </c>
      <c r="C37" s="15">
        <v>0.38</v>
      </c>
    </row>
    <row r="38" spans="1:3" x14ac:dyDescent="0.2">
      <c r="A38" s="14">
        <v>39356</v>
      </c>
      <c r="B38" s="15">
        <v>0.5</v>
      </c>
      <c r="C38" s="15">
        <v>0.38</v>
      </c>
    </row>
    <row r="39" spans="1:3" x14ac:dyDescent="0.2">
      <c r="A39" s="14">
        <v>39387</v>
      </c>
      <c r="B39" s="15">
        <v>0.5</v>
      </c>
      <c r="C39" s="15">
        <v>0.38</v>
      </c>
    </row>
    <row r="40" spans="1:3" x14ac:dyDescent="0.2">
      <c r="A40" s="14">
        <v>39417</v>
      </c>
      <c r="B40" s="15">
        <v>0.5</v>
      </c>
      <c r="C40" s="15">
        <v>0.38</v>
      </c>
    </row>
    <row r="41" spans="1:3" x14ac:dyDescent="0.2">
      <c r="A41" s="14">
        <v>39448</v>
      </c>
      <c r="B41" s="15">
        <v>0.5</v>
      </c>
      <c r="C41" s="15">
        <v>0.38</v>
      </c>
    </row>
    <row r="42" spans="1:3" x14ac:dyDescent="0.2">
      <c r="A42" s="14">
        <v>39479</v>
      </c>
      <c r="B42" s="15">
        <v>0.5</v>
      </c>
      <c r="C42" s="15">
        <v>0.38</v>
      </c>
    </row>
    <row r="43" spans="1:3" x14ac:dyDescent="0.2">
      <c r="A43" s="14">
        <v>39508</v>
      </c>
      <c r="B43" s="15">
        <v>0.5</v>
      </c>
      <c r="C43" s="15">
        <v>0.38</v>
      </c>
    </row>
    <row r="44" spans="1:3" x14ac:dyDescent="0.2">
      <c r="A44" s="14">
        <v>39539</v>
      </c>
      <c r="B44" s="15">
        <v>0.5</v>
      </c>
      <c r="C44" s="15">
        <v>0.38</v>
      </c>
    </row>
    <row r="45" spans="1:3" x14ac:dyDescent="0.2">
      <c r="A45" s="14">
        <v>39569</v>
      </c>
      <c r="B45" s="15">
        <v>0.49</v>
      </c>
      <c r="C45" s="15">
        <v>0.38</v>
      </c>
    </row>
    <row r="46" spans="1:3" x14ac:dyDescent="0.2">
      <c r="A46" s="14">
        <v>39600</v>
      </c>
      <c r="B46" s="15">
        <v>0.49</v>
      </c>
      <c r="C46" s="15">
        <v>0.38</v>
      </c>
    </row>
    <row r="47" spans="1:3" x14ac:dyDescent="0.2">
      <c r="A47" s="14">
        <v>39630</v>
      </c>
      <c r="B47" s="15">
        <v>0.49</v>
      </c>
      <c r="C47" s="15">
        <v>0.38</v>
      </c>
    </row>
    <row r="48" spans="1:3" x14ac:dyDescent="0.2">
      <c r="A48" s="14">
        <v>39661</v>
      </c>
      <c r="B48" s="15">
        <v>0.49</v>
      </c>
      <c r="C48" s="15">
        <v>0.38</v>
      </c>
    </row>
    <row r="49" spans="1:3" x14ac:dyDescent="0.2">
      <c r="A49" s="14">
        <v>39692</v>
      </c>
      <c r="B49" s="15">
        <v>0.49</v>
      </c>
      <c r="C49" s="15">
        <v>0.37</v>
      </c>
    </row>
    <row r="50" spans="1:3" x14ac:dyDescent="0.2">
      <c r="A50" s="14">
        <v>39722</v>
      </c>
      <c r="B50" s="15">
        <v>0.49</v>
      </c>
      <c r="C50" s="15">
        <v>0.36</v>
      </c>
    </row>
    <row r="51" spans="1:3" x14ac:dyDescent="0.2">
      <c r="A51" s="14">
        <v>39753</v>
      </c>
      <c r="B51" s="15">
        <v>0.49</v>
      </c>
      <c r="C51" s="15">
        <v>0.36</v>
      </c>
    </row>
    <row r="52" spans="1:3" x14ac:dyDescent="0.2">
      <c r="A52" s="14">
        <v>39783</v>
      </c>
      <c r="B52" s="15">
        <v>0.49</v>
      </c>
      <c r="C52" s="15">
        <v>0.37</v>
      </c>
    </row>
    <row r="53" spans="1:3" x14ac:dyDescent="0.2">
      <c r="A53" s="14">
        <v>39814</v>
      </c>
      <c r="B53" s="15">
        <v>0.49</v>
      </c>
      <c r="C53" s="15">
        <v>0.37</v>
      </c>
    </row>
    <row r="54" spans="1:3" x14ac:dyDescent="0.2">
      <c r="A54" s="14">
        <v>39845</v>
      </c>
      <c r="B54" s="15">
        <v>0.49</v>
      </c>
      <c r="C54" s="15">
        <v>0.37</v>
      </c>
    </row>
    <row r="55" spans="1:3" x14ac:dyDescent="0.2">
      <c r="A55" s="14">
        <v>39873</v>
      </c>
      <c r="B55" s="15">
        <v>0.5</v>
      </c>
      <c r="C55" s="15">
        <v>0.39</v>
      </c>
    </row>
    <row r="56" spans="1:3" x14ac:dyDescent="0.2">
      <c r="A56" s="14">
        <v>39904</v>
      </c>
      <c r="B56" s="15">
        <v>0.5</v>
      </c>
      <c r="C56" s="15">
        <v>0.4</v>
      </c>
    </row>
    <row r="57" spans="1:3" x14ac:dyDescent="0.2">
      <c r="A57" s="14">
        <v>39934</v>
      </c>
      <c r="B57" s="15">
        <v>0.5</v>
      </c>
      <c r="C57" s="15">
        <v>0.4</v>
      </c>
    </row>
    <row r="58" spans="1:3" x14ac:dyDescent="0.2">
      <c r="A58" s="14">
        <v>39965</v>
      </c>
      <c r="B58" s="15">
        <v>0.5</v>
      </c>
      <c r="C58" s="15">
        <v>0.42</v>
      </c>
    </row>
    <row r="59" spans="1:3" x14ac:dyDescent="0.2">
      <c r="A59" s="14">
        <v>39995</v>
      </c>
      <c r="B59" s="15">
        <v>0.51</v>
      </c>
      <c r="C59" s="15">
        <v>0.46</v>
      </c>
    </row>
    <row r="60" spans="1:3" x14ac:dyDescent="0.2">
      <c r="A60" s="14">
        <v>40026</v>
      </c>
      <c r="B60" s="15">
        <v>0.51</v>
      </c>
      <c r="C60" s="15">
        <v>0.46</v>
      </c>
    </row>
    <row r="61" spans="1:3" x14ac:dyDescent="0.2">
      <c r="A61" s="14">
        <v>40057</v>
      </c>
      <c r="B61" s="15">
        <v>0.51</v>
      </c>
      <c r="C61" s="15">
        <v>0.46</v>
      </c>
    </row>
    <row r="62" spans="1:3" x14ac:dyDescent="0.2">
      <c r="A62" s="14">
        <v>40087</v>
      </c>
      <c r="B62" s="15">
        <v>0.51</v>
      </c>
      <c r="C62" s="15">
        <v>0.47</v>
      </c>
    </row>
    <row r="63" spans="1:3" x14ac:dyDescent="0.2">
      <c r="A63" s="14">
        <v>40118</v>
      </c>
      <c r="B63" s="15">
        <v>0.51</v>
      </c>
      <c r="C63" s="15">
        <v>0.47</v>
      </c>
    </row>
    <row r="64" spans="1:3" x14ac:dyDescent="0.2">
      <c r="A64" s="14">
        <v>40148</v>
      </c>
      <c r="B64" s="15">
        <v>0.52</v>
      </c>
      <c r="C64" s="15">
        <v>0.47</v>
      </c>
    </row>
    <row r="65" spans="1:3" x14ac:dyDescent="0.2">
      <c r="A65" s="14">
        <v>40179</v>
      </c>
      <c r="B65" s="15">
        <v>0.52</v>
      </c>
      <c r="C65" s="15">
        <v>0.5</v>
      </c>
    </row>
    <row r="66" spans="1:3" x14ac:dyDescent="0.2">
      <c r="A66" s="14">
        <v>40210</v>
      </c>
      <c r="B66" s="15">
        <v>0.52</v>
      </c>
      <c r="C66" s="15">
        <v>0.5</v>
      </c>
    </row>
    <row r="67" spans="1:3" x14ac:dyDescent="0.2">
      <c r="A67" s="14">
        <v>40238</v>
      </c>
      <c r="B67" s="15">
        <v>0.52</v>
      </c>
      <c r="C67" s="15">
        <v>0.5</v>
      </c>
    </row>
    <row r="68" spans="1:3" x14ac:dyDescent="0.2">
      <c r="A68" s="14">
        <v>40269</v>
      </c>
      <c r="B68" s="15">
        <v>0.52</v>
      </c>
      <c r="C68" s="15">
        <v>0.5</v>
      </c>
    </row>
    <row r="69" spans="1:3" x14ac:dyDescent="0.2">
      <c r="A69" s="14">
        <v>40299</v>
      </c>
      <c r="B69" s="15">
        <v>0.52</v>
      </c>
      <c r="C69" s="15">
        <v>0.5</v>
      </c>
    </row>
    <row r="70" spans="1:3" x14ac:dyDescent="0.2">
      <c r="A70" s="14">
        <v>40330</v>
      </c>
      <c r="B70" s="15">
        <v>0.52</v>
      </c>
      <c r="C70" s="15">
        <v>0.52</v>
      </c>
    </row>
    <row r="71" spans="1:3" x14ac:dyDescent="0.2">
      <c r="A71" s="14">
        <v>40360</v>
      </c>
      <c r="B71" s="15">
        <v>0.53</v>
      </c>
      <c r="C71" s="15">
        <v>0.53</v>
      </c>
    </row>
    <row r="72" spans="1:3" x14ac:dyDescent="0.2">
      <c r="A72" s="14">
        <v>40391</v>
      </c>
      <c r="B72" s="15">
        <v>0.53</v>
      </c>
      <c r="C72" s="15">
        <v>0.53</v>
      </c>
    </row>
    <row r="73" spans="1:3" x14ac:dyDescent="0.2">
      <c r="A73" s="14">
        <v>40422</v>
      </c>
      <c r="B73" s="15">
        <v>0.53</v>
      </c>
      <c r="C73" s="15">
        <v>0.53</v>
      </c>
    </row>
    <row r="74" spans="1:3" x14ac:dyDescent="0.2">
      <c r="A74" s="14">
        <v>40452</v>
      </c>
      <c r="B74" s="15">
        <v>0.54</v>
      </c>
      <c r="C74" s="15">
        <v>0.53</v>
      </c>
    </row>
    <row r="75" spans="1:3" x14ac:dyDescent="0.2">
      <c r="A75" s="14">
        <v>40483</v>
      </c>
      <c r="B75" s="15">
        <v>0.54</v>
      </c>
      <c r="C75" s="15">
        <v>0.53</v>
      </c>
    </row>
    <row r="76" spans="1:3" x14ac:dyDescent="0.2">
      <c r="A76" s="14">
        <v>40513</v>
      </c>
      <c r="B76" s="15">
        <v>0.54</v>
      </c>
      <c r="C76" s="15">
        <v>0.53</v>
      </c>
    </row>
    <row r="77" spans="1:3" x14ac:dyDescent="0.2">
      <c r="A77" s="14">
        <v>40544</v>
      </c>
      <c r="B77" s="15">
        <v>0.54</v>
      </c>
      <c r="C77" s="15">
        <v>0.54</v>
      </c>
    </row>
    <row r="78" spans="1:3" x14ac:dyDescent="0.2">
      <c r="A78" s="14">
        <v>40575</v>
      </c>
      <c r="B78" s="15">
        <v>0.54</v>
      </c>
      <c r="C78" s="15">
        <v>0.54</v>
      </c>
    </row>
    <row r="79" spans="1:3" x14ac:dyDescent="0.2">
      <c r="A79" s="14">
        <v>40603</v>
      </c>
      <c r="B79" s="15">
        <v>0.54</v>
      </c>
      <c r="C79" s="15">
        <v>0.54</v>
      </c>
    </row>
    <row r="80" spans="1:3" x14ac:dyDescent="0.2">
      <c r="A80" s="14">
        <v>40634</v>
      </c>
      <c r="B80" s="15">
        <v>0.54</v>
      </c>
      <c r="C80" s="15">
        <v>0.54</v>
      </c>
    </row>
    <row r="81" spans="1:3" x14ac:dyDescent="0.2">
      <c r="A81" s="14">
        <v>40664</v>
      </c>
      <c r="B81" s="15">
        <v>0.54</v>
      </c>
      <c r="C81" s="15">
        <v>0.54</v>
      </c>
    </row>
    <row r="82" spans="1:3" x14ac:dyDescent="0.2">
      <c r="A82" s="14">
        <v>40695</v>
      </c>
      <c r="B82" s="15">
        <v>0.54</v>
      </c>
      <c r="C82" s="15">
        <v>0.55000000000000004</v>
      </c>
    </row>
    <row r="83" spans="1:3" x14ac:dyDescent="0.2">
      <c r="A83" s="14">
        <v>40725</v>
      </c>
      <c r="B83" s="15">
        <v>0.54</v>
      </c>
      <c r="C83" s="15">
        <v>0.55000000000000004</v>
      </c>
    </row>
    <row r="84" spans="1:3" x14ac:dyDescent="0.2">
      <c r="A84" s="14">
        <v>40756</v>
      </c>
      <c r="B84" s="15">
        <v>0.54</v>
      </c>
      <c r="C84" s="15">
        <v>0.55000000000000004</v>
      </c>
    </row>
    <row r="85" spans="1:3" x14ac:dyDescent="0.2">
      <c r="A85" s="14">
        <v>40787</v>
      </c>
      <c r="B85" s="15">
        <v>0.54</v>
      </c>
      <c r="C85" s="15">
        <v>0.55000000000000004</v>
      </c>
    </row>
    <row r="86" spans="1:3" x14ac:dyDescent="0.2">
      <c r="A86" s="14">
        <v>40817</v>
      </c>
      <c r="B86" s="15">
        <v>0.54</v>
      </c>
      <c r="C86" s="15">
        <v>0.55000000000000004</v>
      </c>
    </row>
    <row r="87" spans="1:3" x14ac:dyDescent="0.2">
      <c r="A87" s="14">
        <v>40848</v>
      </c>
      <c r="B87" s="15">
        <v>0.55000000000000004</v>
      </c>
      <c r="C87" s="15">
        <v>0.55000000000000004</v>
      </c>
    </row>
    <row r="88" spans="1:3" x14ac:dyDescent="0.2">
      <c r="A88" s="14">
        <v>40878</v>
      </c>
      <c r="B88" s="15">
        <v>0.55000000000000004</v>
      </c>
      <c r="C88" s="15">
        <v>0.56999999999999995</v>
      </c>
    </row>
    <row r="89" spans="1:3" x14ac:dyDescent="0.2">
      <c r="A89" s="14">
        <v>40909</v>
      </c>
      <c r="B89" s="15">
        <v>0.59</v>
      </c>
      <c r="C89" s="15">
        <v>0.59</v>
      </c>
    </row>
    <row r="90" spans="1:3" x14ac:dyDescent="0.2">
      <c r="A90" s="14">
        <v>40940</v>
      </c>
      <c r="B90" s="15">
        <v>0.59</v>
      </c>
      <c r="C90" s="15">
        <v>0.59</v>
      </c>
    </row>
    <row r="91" spans="1:3" x14ac:dyDescent="0.2">
      <c r="A91" s="14">
        <v>40969</v>
      </c>
      <c r="B91" s="15">
        <v>0.6</v>
      </c>
      <c r="C91" s="15">
        <v>0.6</v>
      </c>
    </row>
    <row r="92" spans="1:3" x14ac:dyDescent="0.2">
      <c r="A92" s="14">
        <v>41000</v>
      </c>
      <c r="B92" s="15">
        <v>0.63</v>
      </c>
      <c r="C92" s="15">
        <v>0.61</v>
      </c>
    </row>
    <row r="93" spans="1:3" x14ac:dyDescent="0.2">
      <c r="A93" s="14">
        <v>41030</v>
      </c>
      <c r="B93" s="15">
        <v>0.64</v>
      </c>
      <c r="C93" s="15">
        <v>0.61</v>
      </c>
    </row>
    <row r="94" spans="1:3" x14ac:dyDescent="0.2">
      <c r="A94" s="14">
        <v>41061</v>
      </c>
      <c r="B94" s="15">
        <v>0.65</v>
      </c>
      <c r="C94" s="15">
        <v>0.61</v>
      </c>
    </row>
    <row r="95" spans="1:3" x14ac:dyDescent="0.2">
      <c r="A95" s="14">
        <v>41091</v>
      </c>
      <c r="B95" s="15">
        <v>0.65</v>
      </c>
      <c r="C95" s="15">
        <v>0.62</v>
      </c>
    </row>
    <row r="96" spans="1:3" x14ac:dyDescent="0.2">
      <c r="A96" s="14">
        <v>41122</v>
      </c>
      <c r="B96" s="15">
        <v>0.66</v>
      </c>
      <c r="C96" s="15">
        <v>0.62</v>
      </c>
    </row>
    <row r="97" spans="1:3" x14ac:dyDescent="0.2">
      <c r="A97" s="14">
        <v>41153</v>
      </c>
      <c r="B97" s="15">
        <v>0.68</v>
      </c>
      <c r="C97" s="15">
        <v>0.64</v>
      </c>
    </row>
    <row r="98" spans="1:3" x14ac:dyDescent="0.2">
      <c r="A98" s="14">
        <v>41183</v>
      </c>
      <c r="B98" s="15">
        <v>0.68</v>
      </c>
      <c r="C98" s="15">
        <v>0.64</v>
      </c>
    </row>
    <row r="99" spans="1:3" x14ac:dyDescent="0.2">
      <c r="A99" s="14">
        <v>41214</v>
      </c>
      <c r="B99" s="15">
        <v>0.68</v>
      </c>
      <c r="C99" s="15">
        <v>0.64</v>
      </c>
    </row>
    <row r="100" spans="1:3" x14ac:dyDescent="0.2">
      <c r="A100" s="14">
        <v>41244</v>
      </c>
      <c r="B100" s="15">
        <v>0.68</v>
      </c>
      <c r="C100" s="15">
        <v>0.66</v>
      </c>
    </row>
    <row r="101" spans="1:3" x14ac:dyDescent="0.2">
      <c r="A101" s="14">
        <v>41275</v>
      </c>
      <c r="B101" s="15">
        <v>0.7</v>
      </c>
      <c r="C101" s="15">
        <v>0.67</v>
      </c>
    </row>
    <row r="102" spans="1:3" x14ac:dyDescent="0.2">
      <c r="A102" s="14">
        <v>41306</v>
      </c>
      <c r="B102" s="15">
        <v>0.7</v>
      </c>
      <c r="C102" s="15">
        <v>0.67</v>
      </c>
    </row>
    <row r="103" spans="1:3" x14ac:dyDescent="0.2">
      <c r="A103" s="14">
        <v>41334</v>
      </c>
      <c r="B103" s="15">
        <v>0.7</v>
      </c>
      <c r="C103" s="15">
        <v>0.68</v>
      </c>
    </row>
    <row r="104" spans="1:3" x14ac:dyDescent="0.2">
      <c r="A104" s="14">
        <v>41365</v>
      </c>
      <c r="B104" s="15">
        <v>0.71</v>
      </c>
      <c r="C104" s="15">
        <v>0.69</v>
      </c>
    </row>
    <row r="105" spans="1:3" x14ac:dyDescent="0.2">
      <c r="A105" s="14">
        <v>41395</v>
      </c>
      <c r="B105" s="15">
        <v>0.71</v>
      </c>
      <c r="C105" s="15">
        <v>0.69</v>
      </c>
    </row>
    <row r="106" spans="1:3" x14ac:dyDescent="0.2">
      <c r="A106" s="14">
        <v>41426</v>
      </c>
      <c r="B106" s="15">
        <v>0.71</v>
      </c>
      <c r="C106" s="15">
        <v>0.69</v>
      </c>
    </row>
    <row r="107" spans="1:3" x14ac:dyDescent="0.2">
      <c r="A107" s="14">
        <v>41456</v>
      </c>
      <c r="B107" s="15">
        <v>0.71</v>
      </c>
      <c r="C107" s="15">
        <v>0.7</v>
      </c>
    </row>
    <row r="108" spans="1:3" x14ac:dyDescent="0.2">
      <c r="A108" s="14">
        <v>41487</v>
      </c>
      <c r="B108" s="15">
        <v>0.71</v>
      </c>
      <c r="C108" s="15">
        <v>0.7</v>
      </c>
    </row>
    <row r="109" spans="1:3" x14ac:dyDescent="0.2">
      <c r="A109" s="14">
        <v>41518</v>
      </c>
      <c r="B109" s="15">
        <v>0.73</v>
      </c>
      <c r="C109" s="15">
        <v>0.72</v>
      </c>
    </row>
    <row r="110" spans="1:3" x14ac:dyDescent="0.2">
      <c r="A110" s="14">
        <v>41548</v>
      </c>
      <c r="B110" s="15">
        <v>0.79</v>
      </c>
      <c r="C110" s="15">
        <v>0.73</v>
      </c>
    </row>
    <row r="111" spans="1:3" x14ac:dyDescent="0.2">
      <c r="A111" s="14">
        <v>41579</v>
      </c>
      <c r="B111" s="15">
        <v>0.79</v>
      </c>
      <c r="C111" s="15">
        <v>0.72</v>
      </c>
    </row>
    <row r="112" spans="1:3" x14ac:dyDescent="0.2">
      <c r="A112" s="14">
        <v>41609</v>
      </c>
      <c r="B112" s="15">
        <v>0.81</v>
      </c>
      <c r="C112" s="15">
        <v>0.75</v>
      </c>
    </row>
    <row r="113" spans="1:3" x14ac:dyDescent="0.2">
      <c r="A113" s="14">
        <v>41640</v>
      </c>
      <c r="B113" s="15">
        <v>0.8</v>
      </c>
      <c r="C113" s="15">
        <v>0.73</v>
      </c>
    </row>
    <row r="114" spans="1:3" x14ac:dyDescent="0.2">
      <c r="A114" s="14">
        <v>41671</v>
      </c>
      <c r="B114" s="15">
        <v>0.8</v>
      </c>
      <c r="C114" s="15">
        <v>0.72</v>
      </c>
    </row>
    <row r="115" spans="1:3" x14ac:dyDescent="0.2">
      <c r="A115" s="14">
        <v>41699</v>
      </c>
      <c r="B115" s="15">
        <v>0.81</v>
      </c>
      <c r="C115" s="15">
        <v>0.74</v>
      </c>
    </row>
    <row r="116" spans="1:3" x14ac:dyDescent="0.2">
      <c r="A116" s="14">
        <v>41730</v>
      </c>
      <c r="B116" s="15">
        <v>0.81</v>
      </c>
      <c r="C116" s="15">
        <v>0.74</v>
      </c>
    </row>
    <row r="117" spans="1:3" x14ac:dyDescent="0.2">
      <c r="A117" s="14">
        <v>41760</v>
      </c>
      <c r="B117" s="15">
        <v>0.81</v>
      </c>
      <c r="C117" s="15">
        <v>0.75</v>
      </c>
    </row>
    <row r="118" spans="1:3" x14ac:dyDescent="0.2">
      <c r="A118" s="14">
        <v>41791</v>
      </c>
      <c r="B118" s="15">
        <v>0.81</v>
      </c>
      <c r="C118" s="15">
        <v>0.75</v>
      </c>
    </row>
    <row r="119" spans="1:3" x14ac:dyDescent="0.2">
      <c r="A119" s="14">
        <v>41821</v>
      </c>
      <c r="B119" s="15">
        <v>0.81</v>
      </c>
      <c r="C119" s="15">
        <v>0.76</v>
      </c>
    </row>
    <row r="120" spans="1:3" x14ac:dyDescent="0.2">
      <c r="A120" s="14">
        <v>41852</v>
      </c>
      <c r="B120" s="15">
        <v>0.81</v>
      </c>
      <c r="C120" s="15">
        <v>0.76</v>
      </c>
    </row>
    <row r="121" spans="1:3" x14ac:dyDescent="0.2">
      <c r="A121" s="14">
        <v>41883</v>
      </c>
      <c r="B121" s="15">
        <v>0.81</v>
      </c>
      <c r="C121" s="15">
        <v>0.76</v>
      </c>
    </row>
    <row r="122" spans="1:3" x14ac:dyDescent="0.2">
      <c r="A122" s="14">
        <v>41913</v>
      </c>
      <c r="B122" s="15">
        <v>0.81</v>
      </c>
      <c r="C122" s="15">
        <v>0.77</v>
      </c>
    </row>
    <row r="123" spans="1:3" x14ac:dyDescent="0.2">
      <c r="A123" s="14">
        <v>41944</v>
      </c>
      <c r="B123" s="15">
        <v>0.81</v>
      </c>
      <c r="C123" s="15">
        <v>0.76</v>
      </c>
    </row>
    <row r="124" spans="1:3" x14ac:dyDescent="0.2">
      <c r="A124" s="14">
        <v>41974</v>
      </c>
      <c r="B124" s="15">
        <v>0.81</v>
      </c>
      <c r="C124" s="15">
        <v>0.77</v>
      </c>
    </row>
    <row r="125" spans="1:3" x14ac:dyDescent="0.2">
      <c r="A125" s="14">
        <v>42005</v>
      </c>
      <c r="B125" s="15">
        <v>0.84</v>
      </c>
      <c r="C125" s="15">
        <v>0.77</v>
      </c>
    </row>
    <row r="126" spans="1:3" x14ac:dyDescent="0.2">
      <c r="A126" s="14">
        <v>42036</v>
      </c>
      <c r="B126" s="15">
        <v>0.83</v>
      </c>
      <c r="C126" s="15">
        <v>0.75</v>
      </c>
    </row>
    <row r="127" spans="1:3" x14ac:dyDescent="0.2">
      <c r="A127" s="14">
        <v>42064</v>
      </c>
      <c r="B127" s="15">
        <v>0.84</v>
      </c>
      <c r="C127" s="15">
        <v>0.77</v>
      </c>
    </row>
    <row r="128" spans="1:3" x14ac:dyDescent="0.2">
      <c r="A128" s="14">
        <v>42095</v>
      </c>
      <c r="B128" s="15">
        <v>0.83</v>
      </c>
      <c r="C128" s="15">
        <v>0.77</v>
      </c>
    </row>
    <row r="129" spans="1:3" x14ac:dyDescent="0.2">
      <c r="A129" s="14">
        <v>42125</v>
      </c>
      <c r="B129" s="15">
        <v>0.83</v>
      </c>
      <c r="C129" s="15">
        <v>0.77</v>
      </c>
    </row>
    <row r="130" spans="1:3" x14ac:dyDescent="0.2">
      <c r="A130" s="14">
        <v>42156</v>
      </c>
      <c r="B130" s="15">
        <v>0.83</v>
      </c>
      <c r="C130" s="15">
        <v>0.77</v>
      </c>
    </row>
    <row r="131" spans="1:3" x14ac:dyDescent="0.2">
      <c r="A131" s="14">
        <v>42186</v>
      </c>
      <c r="B131" s="15">
        <v>0.83</v>
      </c>
      <c r="C131" s="15">
        <v>0.77</v>
      </c>
    </row>
    <row r="132" spans="1:3" x14ac:dyDescent="0.2">
      <c r="A132" s="14">
        <v>42217</v>
      </c>
      <c r="B132" s="15">
        <v>0.83</v>
      </c>
      <c r="C132" s="15">
        <v>0.77</v>
      </c>
    </row>
    <row r="133" spans="1:3" x14ac:dyDescent="0.2">
      <c r="A133" s="14">
        <v>42248</v>
      </c>
      <c r="B133" s="15">
        <v>0.83</v>
      </c>
      <c r="C133" s="15">
        <v>0.77</v>
      </c>
    </row>
    <row r="134" spans="1:3" x14ac:dyDescent="0.2">
      <c r="A134" s="14">
        <v>42278</v>
      </c>
      <c r="B134" s="15">
        <v>0.83</v>
      </c>
      <c r="C134" s="15">
        <v>0.77</v>
      </c>
    </row>
    <row r="135" spans="1:3" x14ac:dyDescent="0.2">
      <c r="A135" s="14">
        <v>42309</v>
      </c>
      <c r="B135" s="15">
        <v>0.83</v>
      </c>
      <c r="C135" s="15">
        <v>0.77</v>
      </c>
    </row>
    <row r="136" spans="1:3" x14ac:dyDescent="0.2">
      <c r="A136" s="14">
        <v>42339</v>
      </c>
      <c r="B136" s="15">
        <v>0.83</v>
      </c>
      <c r="C136" s="15">
        <v>0.77</v>
      </c>
    </row>
    <row r="137" spans="1:3" x14ac:dyDescent="0.2">
      <c r="A137" s="14">
        <v>42370</v>
      </c>
      <c r="B137" s="15">
        <v>0.83</v>
      </c>
      <c r="C137" s="15">
        <v>0.77</v>
      </c>
    </row>
    <row r="138" spans="1:3" x14ac:dyDescent="0.2">
      <c r="A138" s="14">
        <v>42401</v>
      </c>
      <c r="B138" s="15">
        <v>0.83</v>
      </c>
      <c r="C138" s="15">
        <v>0.76</v>
      </c>
    </row>
    <row r="139" spans="1:3" x14ac:dyDescent="0.2">
      <c r="A139" s="14">
        <v>42430</v>
      </c>
      <c r="B139" s="15">
        <v>0.83</v>
      </c>
      <c r="C139" s="15">
        <v>0.77</v>
      </c>
    </row>
    <row r="140" spans="1:3" x14ac:dyDescent="0.2">
      <c r="A140" s="14">
        <v>42461</v>
      </c>
      <c r="B140" s="15">
        <v>0.83</v>
      </c>
      <c r="C140" s="15">
        <v>0.77</v>
      </c>
    </row>
    <row r="141" spans="1:3" x14ac:dyDescent="0.2">
      <c r="A141" s="14">
        <v>42491</v>
      </c>
      <c r="B141" s="15">
        <v>0.83</v>
      </c>
      <c r="C141" s="15">
        <v>0.78</v>
      </c>
    </row>
    <row r="142" spans="1:3" x14ac:dyDescent="0.2">
      <c r="A142" s="14">
        <v>42522</v>
      </c>
      <c r="B142" s="15">
        <v>0.83</v>
      </c>
      <c r="C142" s="15">
        <v>0.77</v>
      </c>
    </row>
    <row r="143" spans="1:3" x14ac:dyDescent="0.2">
      <c r="A143" s="14">
        <v>42552</v>
      </c>
      <c r="B143" s="15">
        <v>0.89</v>
      </c>
      <c r="C143" s="15">
        <v>0.77</v>
      </c>
    </row>
    <row r="144" spans="1:3" x14ac:dyDescent="0.2">
      <c r="A144" s="14">
        <v>42583</v>
      </c>
      <c r="B144" s="15">
        <v>0.89</v>
      </c>
      <c r="C144" s="15">
        <v>0.77</v>
      </c>
    </row>
    <row r="145" spans="1:3" x14ac:dyDescent="0.2">
      <c r="A145" s="14">
        <v>42614</v>
      </c>
      <c r="B145" s="15">
        <v>0.89</v>
      </c>
      <c r="C145" s="15">
        <v>0.77</v>
      </c>
    </row>
    <row r="146" spans="1:3" x14ac:dyDescent="0.2">
      <c r="A146" s="14">
        <v>42644</v>
      </c>
      <c r="B146" s="15">
        <v>0.92</v>
      </c>
      <c r="C146" s="15">
        <v>0.78</v>
      </c>
    </row>
    <row r="147" spans="1:3" x14ac:dyDescent="0.2">
      <c r="A147" s="14">
        <v>42675</v>
      </c>
      <c r="B147" s="15">
        <v>0.92</v>
      </c>
      <c r="C147" s="15">
        <v>0.77</v>
      </c>
    </row>
    <row r="148" spans="1:3" x14ac:dyDescent="0.2">
      <c r="A148" s="14">
        <v>42705</v>
      </c>
      <c r="B148" s="15">
        <v>0.92</v>
      </c>
      <c r="C148" s="15">
        <v>0.77</v>
      </c>
    </row>
    <row r="149" spans="1:3" x14ac:dyDescent="0.2">
      <c r="A149" s="14">
        <v>42736</v>
      </c>
      <c r="B149" s="15">
        <v>0.92</v>
      </c>
      <c r="C149" s="15">
        <v>0.77</v>
      </c>
    </row>
    <row r="150" spans="1:3" x14ac:dyDescent="0.2">
      <c r="A150" s="14">
        <v>42767</v>
      </c>
      <c r="B150" s="15">
        <v>0.92</v>
      </c>
      <c r="C150" s="15">
        <v>0.76</v>
      </c>
    </row>
    <row r="151" spans="1:3" x14ac:dyDescent="0.2">
      <c r="A151" s="14">
        <v>42795</v>
      </c>
      <c r="B151" s="15">
        <v>0.92</v>
      </c>
      <c r="C151" s="15">
        <v>0.77</v>
      </c>
    </row>
    <row r="152" spans="1:3" x14ac:dyDescent="0.2">
      <c r="A152" s="14">
        <v>42826</v>
      </c>
      <c r="B152" s="15">
        <v>0.92</v>
      </c>
      <c r="C152" s="15">
        <v>0.76</v>
      </c>
    </row>
    <row r="153" spans="1:3" x14ac:dyDescent="0.2">
      <c r="A153" s="14">
        <v>42856</v>
      </c>
      <c r="B153" s="15">
        <v>0.92</v>
      </c>
      <c r="C153" s="15">
        <v>0.77</v>
      </c>
    </row>
    <row r="154" spans="1:3" x14ac:dyDescent="0.2">
      <c r="A154" s="14">
        <v>42887</v>
      </c>
      <c r="B154" s="15">
        <v>0.92</v>
      </c>
      <c r="C154" s="15">
        <v>0.76</v>
      </c>
    </row>
    <row r="155" spans="1:3" x14ac:dyDescent="0.2">
      <c r="A155" s="14">
        <v>42917</v>
      </c>
      <c r="B155" s="15">
        <v>0.92</v>
      </c>
      <c r="C155" s="15">
        <v>0.76</v>
      </c>
    </row>
    <row r="156" spans="1:3" x14ac:dyDescent="0.2">
      <c r="A156" s="14">
        <v>42948</v>
      </c>
      <c r="B156" s="15">
        <v>0.92</v>
      </c>
      <c r="C156" s="15">
        <v>0.76</v>
      </c>
    </row>
    <row r="157" spans="1:3" x14ac:dyDescent="0.2">
      <c r="A157" s="14">
        <v>42979</v>
      </c>
      <c r="B157" s="15" t="e">
        <v>#N/A</v>
      </c>
      <c r="C157" s="15" t="e">
        <v>#N/A</v>
      </c>
    </row>
    <row r="158" spans="1:3" x14ac:dyDescent="0.2">
      <c r="A158" s="14">
        <v>43009</v>
      </c>
      <c r="B158" s="15" t="e">
        <v>#N/A</v>
      </c>
      <c r="C158" s="15" t="e">
        <v>#N/A</v>
      </c>
    </row>
    <row r="159" spans="1:3" x14ac:dyDescent="0.2">
      <c r="A159" s="14">
        <v>43040</v>
      </c>
      <c r="B159" s="15" t="e">
        <v>#N/A</v>
      </c>
      <c r="C159" s="15" t="e">
        <v>#N/A</v>
      </c>
    </row>
    <row r="160" spans="1:3" x14ac:dyDescent="0.2">
      <c r="A160" s="14">
        <v>43070</v>
      </c>
      <c r="B160" s="15" t="e">
        <v>#N/A</v>
      </c>
      <c r="C160" s="15" t="e">
        <v>#N/A</v>
      </c>
    </row>
    <row r="161" spans="1:1" x14ac:dyDescent="0.2">
      <c r="A161" s="15" t="s">
        <v>6</v>
      </c>
    </row>
  </sheetData>
  <hyperlinks>
    <hyperlink ref="A2" location="Forside!A1" display="Retur til forside"/>
  </hyperlinks>
  <pageMargins left="0.7" right="0.7" top="0.75" bottom="0.75" header="0.3" footer="0.3"/>
  <pageSetup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85"/>
  <sheetViews>
    <sheetView workbookViewId="0"/>
  </sheetViews>
  <sheetFormatPr defaultRowHeight="12.75" x14ac:dyDescent="0.2"/>
  <cols>
    <col min="1" max="1" width="12.7109375" style="15" customWidth="1"/>
    <col min="2" max="2" width="18.140625" style="15" customWidth="1"/>
    <col min="3" max="3" width="19.42578125" style="15" customWidth="1"/>
    <col min="4" max="4" width="9.28515625" style="15" bestFit="1" customWidth="1"/>
    <col min="5" max="16384" width="9.140625" style="15"/>
  </cols>
  <sheetData>
    <row r="1" spans="1:4" s="21" customFormat="1" ht="36.75" customHeight="1" x14ac:dyDescent="0.25">
      <c r="A1" s="21" t="s">
        <v>402</v>
      </c>
      <c r="B1" s="21" t="s">
        <v>403</v>
      </c>
    </row>
    <row r="2" spans="1:4" s="10" customFormat="1" ht="25.5" customHeight="1" x14ac:dyDescent="0.2">
      <c r="A2" s="18" t="s">
        <v>236</v>
      </c>
    </row>
    <row r="3" spans="1:4" x14ac:dyDescent="0.2">
      <c r="B3" s="15" t="s">
        <v>399</v>
      </c>
      <c r="C3" s="15" t="s">
        <v>400</v>
      </c>
      <c r="D3" s="15" t="s">
        <v>401</v>
      </c>
    </row>
    <row r="4" spans="1:4" x14ac:dyDescent="0.2">
      <c r="A4" s="15" t="s">
        <v>5</v>
      </c>
      <c r="B4" s="15" t="s">
        <v>79</v>
      </c>
      <c r="C4" s="15" t="s">
        <v>80</v>
      </c>
      <c r="D4" s="15" t="s">
        <v>81</v>
      </c>
    </row>
    <row r="5" spans="1:4" x14ac:dyDescent="0.2">
      <c r="A5" s="14">
        <v>37622</v>
      </c>
      <c r="B5" s="15">
        <v>0.54</v>
      </c>
      <c r="C5" s="15">
        <v>0.56000000000000005</v>
      </c>
      <c r="D5" s="15">
        <v>0.52</v>
      </c>
    </row>
    <row r="6" spans="1:4" x14ac:dyDescent="0.2">
      <c r="A6" s="14">
        <v>37653</v>
      </c>
      <c r="B6" s="15">
        <v>0.54</v>
      </c>
      <c r="C6" s="15">
        <v>0.56000000000000005</v>
      </c>
      <c r="D6" s="15">
        <v>0.52</v>
      </c>
    </row>
    <row r="7" spans="1:4" x14ac:dyDescent="0.2">
      <c r="A7" s="14">
        <v>37681</v>
      </c>
      <c r="B7" s="15">
        <v>0.53</v>
      </c>
      <c r="C7" s="15">
        <v>0.56000000000000005</v>
      </c>
      <c r="D7" s="15">
        <v>0.52</v>
      </c>
    </row>
    <row r="8" spans="1:4" x14ac:dyDescent="0.2">
      <c r="A8" s="14">
        <v>37712</v>
      </c>
      <c r="B8" s="15">
        <v>0.52</v>
      </c>
      <c r="C8" s="15">
        <v>0.53</v>
      </c>
      <c r="D8" s="15">
        <v>0.52</v>
      </c>
    </row>
    <row r="9" spans="1:4" x14ac:dyDescent="0.2">
      <c r="A9" s="14">
        <v>37742</v>
      </c>
      <c r="B9" s="15">
        <v>0.53</v>
      </c>
      <c r="C9" s="15">
        <v>0.54</v>
      </c>
      <c r="D9" s="15">
        <v>0.52</v>
      </c>
    </row>
    <row r="10" spans="1:4" x14ac:dyDescent="0.2">
      <c r="A10" s="14">
        <v>37773</v>
      </c>
      <c r="B10" s="15">
        <v>0.52</v>
      </c>
      <c r="C10" s="15">
        <v>0.53</v>
      </c>
      <c r="D10" s="15">
        <v>0.52</v>
      </c>
    </row>
    <row r="11" spans="1:4" x14ac:dyDescent="0.2">
      <c r="A11" s="14">
        <v>37803</v>
      </c>
      <c r="B11" s="15">
        <v>0.52</v>
      </c>
      <c r="C11" s="15">
        <v>0.54</v>
      </c>
      <c r="D11" s="15">
        <v>0.52</v>
      </c>
    </row>
    <row r="12" spans="1:4" x14ac:dyDescent="0.2">
      <c r="A12" s="14">
        <v>37834</v>
      </c>
      <c r="B12" s="15">
        <v>0.52</v>
      </c>
      <c r="C12" s="15">
        <v>0.53</v>
      </c>
      <c r="D12" s="15">
        <v>0.52</v>
      </c>
    </row>
    <row r="13" spans="1:4" x14ac:dyDescent="0.2">
      <c r="A13" s="14">
        <v>37865</v>
      </c>
      <c r="B13" s="15">
        <v>0.52</v>
      </c>
      <c r="C13" s="15">
        <v>0.54</v>
      </c>
      <c r="D13" s="15">
        <v>0.52</v>
      </c>
    </row>
    <row r="14" spans="1:4" x14ac:dyDescent="0.2">
      <c r="A14" s="14">
        <v>37895</v>
      </c>
      <c r="B14" s="15">
        <v>0.52</v>
      </c>
      <c r="C14" s="15">
        <v>0.52</v>
      </c>
      <c r="D14" s="15">
        <v>0.52</v>
      </c>
    </row>
    <row r="15" spans="1:4" x14ac:dyDescent="0.2">
      <c r="A15" s="14">
        <v>37926</v>
      </c>
      <c r="B15" s="15">
        <v>0.52</v>
      </c>
      <c r="C15" s="15">
        <v>0.52</v>
      </c>
      <c r="D15" s="15">
        <v>0.52</v>
      </c>
    </row>
    <row r="16" spans="1:4" x14ac:dyDescent="0.2">
      <c r="A16" s="14">
        <v>37956</v>
      </c>
      <c r="B16" s="15">
        <v>0.51</v>
      </c>
      <c r="C16" s="15">
        <v>0.51</v>
      </c>
      <c r="D16" s="15">
        <v>0.52</v>
      </c>
    </row>
    <row r="17" spans="1:4" x14ac:dyDescent="0.2">
      <c r="A17" s="14">
        <v>37987</v>
      </c>
      <c r="B17" s="15">
        <v>0.53</v>
      </c>
      <c r="C17" s="15">
        <v>0.52</v>
      </c>
      <c r="D17" s="15">
        <v>0.52</v>
      </c>
    </row>
    <row r="18" spans="1:4" x14ac:dyDescent="0.2">
      <c r="A18" s="14">
        <v>38018</v>
      </c>
      <c r="B18" s="15">
        <v>0.51</v>
      </c>
      <c r="C18" s="15">
        <v>0.53</v>
      </c>
      <c r="D18" s="15">
        <v>0.52</v>
      </c>
    </row>
    <row r="19" spans="1:4" x14ac:dyDescent="0.2">
      <c r="A19" s="14">
        <v>38047</v>
      </c>
      <c r="B19" s="15">
        <v>0.52</v>
      </c>
      <c r="C19" s="15">
        <v>0.53</v>
      </c>
      <c r="D19" s="15">
        <v>0.52</v>
      </c>
    </row>
    <row r="20" spans="1:4" x14ac:dyDescent="0.2">
      <c r="A20" s="14">
        <v>38078</v>
      </c>
      <c r="B20" s="15">
        <v>0.51</v>
      </c>
      <c r="C20" s="15">
        <v>0.53</v>
      </c>
      <c r="D20" s="15">
        <v>0.52</v>
      </c>
    </row>
    <row r="21" spans="1:4" x14ac:dyDescent="0.2">
      <c r="A21" s="14">
        <v>38108</v>
      </c>
      <c r="B21" s="15">
        <v>0.51</v>
      </c>
      <c r="C21" s="15">
        <v>0.53</v>
      </c>
      <c r="D21" s="15">
        <v>0.52</v>
      </c>
    </row>
    <row r="22" spans="1:4" x14ac:dyDescent="0.2">
      <c r="A22" s="14">
        <v>38139</v>
      </c>
      <c r="B22" s="15">
        <v>0.51</v>
      </c>
      <c r="C22" s="15">
        <v>0.52</v>
      </c>
      <c r="D22" s="15">
        <v>0.52</v>
      </c>
    </row>
    <row r="23" spans="1:4" x14ac:dyDescent="0.2">
      <c r="A23" s="14">
        <v>38169</v>
      </c>
      <c r="B23" s="15">
        <v>0.51</v>
      </c>
      <c r="C23" s="15">
        <v>0.53</v>
      </c>
      <c r="D23" s="15">
        <v>0.52</v>
      </c>
    </row>
    <row r="24" spans="1:4" x14ac:dyDescent="0.2">
      <c r="A24" s="14">
        <v>38200</v>
      </c>
      <c r="B24" s="15">
        <v>0.51</v>
      </c>
      <c r="C24" s="15">
        <v>0.53</v>
      </c>
      <c r="D24" s="15">
        <v>0.52</v>
      </c>
    </row>
    <row r="25" spans="1:4" x14ac:dyDescent="0.2">
      <c r="A25" s="14">
        <v>38231</v>
      </c>
      <c r="B25" s="15">
        <v>0.51</v>
      </c>
      <c r="C25" s="15">
        <v>0.53</v>
      </c>
      <c r="D25" s="15">
        <v>0.52</v>
      </c>
    </row>
    <row r="26" spans="1:4" x14ac:dyDescent="0.2">
      <c r="A26" s="14">
        <v>38261</v>
      </c>
      <c r="B26" s="15">
        <v>0.51</v>
      </c>
      <c r="C26" s="15">
        <v>0.53</v>
      </c>
      <c r="D26" s="15">
        <v>0.52</v>
      </c>
    </row>
    <row r="27" spans="1:4" x14ac:dyDescent="0.2">
      <c r="A27" s="14">
        <v>38292</v>
      </c>
      <c r="B27" s="15">
        <v>0.51</v>
      </c>
      <c r="C27" s="15">
        <v>0.53</v>
      </c>
      <c r="D27" s="15">
        <v>0.52</v>
      </c>
    </row>
    <row r="28" spans="1:4" x14ac:dyDescent="0.2">
      <c r="A28" s="14">
        <v>38322</v>
      </c>
      <c r="B28" s="15">
        <v>0.5</v>
      </c>
      <c r="C28" s="15">
        <v>0.55000000000000004</v>
      </c>
      <c r="D28" s="15">
        <v>0.52</v>
      </c>
    </row>
    <row r="29" spans="1:4" x14ac:dyDescent="0.2">
      <c r="A29" s="14">
        <v>38353</v>
      </c>
      <c r="B29" s="15">
        <v>0.5</v>
      </c>
      <c r="C29" s="15">
        <v>0.53</v>
      </c>
      <c r="D29" s="15">
        <v>0.52</v>
      </c>
    </row>
    <row r="30" spans="1:4" x14ac:dyDescent="0.2">
      <c r="A30" s="14">
        <v>38384</v>
      </c>
      <c r="B30" s="15">
        <v>0.5</v>
      </c>
      <c r="C30" s="15">
        <v>0.53</v>
      </c>
      <c r="D30" s="15">
        <v>0.52</v>
      </c>
    </row>
    <row r="31" spans="1:4" x14ac:dyDescent="0.2">
      <c r="A31" s="14">
        <v>38412</v>
      </c>
      <c r="B31" s="15">
        <v>0.5</v>
      </c>
      <c r="C31" s="15">
        <v>0.53</v>
      </c>
      <c r="D31" s="15">
        <v>0.52</v>
      </c>
    </row>
    <row r="32" spans="1:4" x14ac:dyDescent="0.2">
      <c r="A32" s="14">
        <v>38443</v>
      </c>
      <c r="B32" s="15">
        <v>0.5</v>
      </c>
      <c r="C32" s="15">
        <v>0.53</v>
      </c>
      <c r="D32" s="15">
        <v>0.52</v>
      </c>
    </row>
    <row r="33" spans="1:4" x14ac:dyDescent="0.2">
      <c r="A33" s="14">
        <v>38473</v>
      </c>
      <c r="B33" s="15">
        <v>0.51</v>
      </c>
      <c r="C33" s="15">
        <v>0.52</v>
      </c>
      <c r="D33" s="15">
        <v>0.52</v>
      </c>
    </row>
    <row r="34" spans="1:4" x14ac:dyDescent="0.2">
      <c r="A34" s="14">
        <v>38504</v>
      </c>
      <c r="B34" s="15">
        <v>0.51</v>
      </c>
      <c r="C34" s="15">
        <v>0.53</v>
      </c>
      <c r="D34" s="15">
        <v>0.52</v>
      </c>
    </row>
    <row r="35" spans="1:4" x14ac:dyDescent="0.2">
      <c r="A35" s="14">
        <v>38534</v>
      </c>
      <c r="B35" s="15">
        <v>0.51</v>
      </c>
      <c r="C35" s="15">
        <v>0.53</v>
      </c>
      <c r="D35" s="15">
        <v>0.52</v>
      </c>
    </row>
    <row r="36" spans="1:4" x14ac:dyDescent="0.2">
      <c r="A36" s="14">
        <v>38565</v>
      </c>
      <c r="B36" s="15">
        <v>0.5</v>
      </c>
      <c r="C36" s="15">
        <v>0.52</v>
      </c>
      <c r="D36" s="15">
        <v>0.52</v>
      </c>
    </row>
    <row r="37" spans="1:4" x14ac:dyDescent="0.2">
      <c r="A37" s="14">
        <v>38596</v>
      </c>
      <c r="B37" s="15">
        <v>0.5</v>
      </c>
      <c r="C37" s="15">
        <v>0.52</v>
      </c>
      <c r="D37" s="15">
        <v>0.52</v>
      </c>
    </row>
    <row r="38" spans="1:4" x14ac:dyDescent="0.2">
      <c r="A38" s="14">
        <v>38626</v>
      </c>
      <c r="B38" s="15">
        <v>0.5</v>
      </c>
      <c r="C38" s="15">
        <v>0.52</v>
      </c>
      <c r="D38" s="15">
        <v>0.52</v>
      </c>
    </row>
    <row r="39" spans="1:4" x14ac:dyDescent="0.2">
      <c r="A39" s="14">
        <v>38657</v>
      </c>
      <c r="B39" s="15">
        <v>0.49</v>
      </c>
      <c r="C39" s="15">
        <v>0.52</v>
      </c>
      <c r="D39" s="15">
        <v>0.52</v>
      </c>
    </row>
    <row r="40" spans="1:4" x14ac:dyDescent="0.2">
      <c r="A40" s="14">
        <v>38687</v>
      </c>
      <c r="B40" s="15">
        <v>0.48</v>
      </c>
      <c r="C40" s="15">
        <v>0.51</v>
      </c>
      <c r="D40" s="15">
        <v>0.51</v>
      </c>
    </row>
    <row r="41" spans="1:4" x14ac:dyDescent="0.2">
      <c r="A41" s="14">
        <v>38718</v>
      </c>
      <c r="B41" s="15">
        <v>0.49</v>
      </c>
      <c r="C41" s="15">
        <v>0.53</v>
      </c>
      <c r="D41" s="15">
        <v>0.51</v>
      </c>
    </row>
    <row r="42" spans="1:4" x14ac:dyDescent="0.2">
      <c r="A42" s="14">
        <v>38749</v>
      </c>
      <c r="B42" s="15">
        <v>0.49</v>
      </c>
      <c r="C42" s="15">
        <v>0.52</v>
      </c>
      <c r="D42" s="15">
        <v>0.51</v>
      </c>
    </row>
    <row r="43" spans="1:4" x14ac:dyDescent="0.2">
      <c r="A43" s="14">
        <v>38777</v>
      </c>
      <c r="B43" s="15">
        <v>0.48</v>
      </c>
      <c r="C43" s="15">
        <v>0.52</v>
      </c>
      <c r="D43" s="15">
        <v>0.51</v>
      </c>
    </row>
    <row r="44" spans="1:4" x14ac:dyDescent="0.2">
      <c r="A44" s="14">
        <v>38808</v>
      </c>
      <c r="B44" s="15">
        <v>0.49</v>
      </c>
      <c r="C44" s="15">
        <v>0.51</v>
      </c>
      <c r="D44" s="15">
        <v>0.51</v>
      </c>
    </row>
    <row r="45" spans="1:4" x14ac:dyDescent="0.2">
      <c r="A45" s="14">
        <v>38838</v>
      </c>
      <c r="B45" s="15">
        <v>0.49</v>
      </c>
      <c r="C45" s="15">
        <v>0.51</v>
      </c>
      <c r="D45" s="15">
        <v>0.51</v>
      </c>
    </row>
    <row r="46" spans="1:4" x14ac:dyDescent="0.2">
      <c r="A46" s="14">
        <v>38869</v>
      </c>
      <c r="B46" s="15">
        <v>0.49</v>
      </c>
      <c r="C46" s="15">
        <v>0.5</v>
      </c>
      <c r="D46" s="15">
        <v>0.51</v>
      </c>
    </row>
    <row r="47" spans="1:4" x14ac:dyDescent="0.2">
      <c r="A47" s="14">
        <v>38899</v>
      </c>
      <c r="B47" s="15">
        <v>0.49</v>
      </c>
      <c r="C47" s="15">
        <v>0.51</v>
      </c>
      <c r="D47" s="15">
        <v>0.51</v>
      </c>
    </row>
    <row r="48" spans="1:4" x14ac:dyDescent="0.2">
      <c r="A48" s="14">
        <v>38930</v>
      </c>
      <c r="B48" s="15">
        <v>0.49</v>
      </c>
      <c r="C48" s="15">
        <v>0.51</v>
      </c>
      <c r="D48" s="15">
        <v>0.51</v>
      </c>
    </row>
    <row r="49" spans="1:4" x14ac:dyDescent="0.2">
      <c r="A49" s="14">
        <v>38961</v>
      </c>
      <c r="B49" s="15">
        <v>0.49</v>
      </c>
      <c r="C49" s="15">
        <v>0.5</v>
      </c>
      <c r="D49" s="15">
        <v>0.51</v>
      </c>
    </row>
    <row r="50" spans="1:4" x14ac:dyDescent="0.2">
      <c r="A50" s="14">
        <v>38991</v>
      </c>
      <c r="B50" s="15">
        <v>0.49</v>
      </c>
      <c r="C50" s="15">
        <v>0.5</v>
      </c>
      <c r="D50" s="15">
        <v>0.51</v>
      </c>
    </row>
    <row r="51" spans="1:4" x14ac:dyDescent="0.2">
      <c r="A51" s="14">
        <v>39022</v>
      </c>
      <c r="B51" s="15">
        <v>0.48</v>
      </c>
      <c r="C51" s="15">
        <v>0.49</v>
      </c>
      <c r="D51" s="15">
        <v>0.51</v>
      </c>
    </row>
    <row r="52" spans="1:4" x14ac:dyDescent="0.2">
      <c r="A52" s="14">
        <v>39052</v>
      </c>
      <c r="B52" s="15">
        <v>0.48</v>
      </c>
      <c r="C52" s="15">
        <v>0.47</v>
      </c>
      <c r="D52" s="15">
        <v>0.51</v>
      </c>
    </row>
    <row r="53" spans="1:4" x14ac:dyDescent="0.2">
      <c r="A53" s="14">
        <v>39083</v>
      </c>
      <c r="B53" s="15">
        <v>0.49</v>
      </c>
      <c r="C53" s="15">
        <v>0.5</v>
      </c>
      <c r="D53" s="15">
        <v>0.5</v>
      </c>
    </row>
    <row r="54" spans="1:4" x14ac:dyDescent="0.2">
      <c r="A54" s="14">
        <v>39114</v>
      </c>
      <c r="B54" s="15">
        <v>0.49</v>
      </c>
      <c r="C54" s="15">
        <v>0.49</v>
      </c>
      <c r="D54" s="15">
        <v>0.5</v>
      </c>
    </row>
    <row r="55" spans="1:4" x14ac:dyDescent="0.2">
      <c r="A55" s="14">
        <v>39142</v>
      </c>
      <c r="B55" s="15">
        <v>0.48</v>
      </c>
      <c r="C55" s="15">
        <v>0.48</v>
      </c>
      <c r="D55" s="15">
        <v>0.5</v>
      </c>
    </row>
    <row r="56" spans="1:4" x14ac:dyDescent="0.2">
      <c r="A56" s="14">
        <v>39173</v>
      </c>
      <c r="B56" s="15">
        <v>0.48</v>
      </c>
      <c r="C56" s="15">
        <v>0.48</v>
      </c>
      <c r="D56" s="15">
        <v>0.5</v>
      </c>
    </row>
    <row r="57" spans="1:4" x14ac:dyDescent="0.2">
      <c r="A57" s="14">
        <v>39203</v>
      </c>
      <c r="B57" s="15">
        <v>0.49</v>
      </c>
      <c r="C57" s="15">
        <v>0.48</v>
      </c>
      <c r="D57" s="15">
        <v>0.5</v>
      </c>
    </row>
    <row r="58" spans="1:4" x14ac:dyDescent="0.2">
      <c r="A58" s="14">
        <v>39234</v>
      </c>
      <c r="B58" s="15">
        <v>0.48</v>
      </c>
      <c r="C58" s="15">
        <v>0.47</v>
      </c>
      <c r="D58" s="15">
        <v>0.5</v>
      </c>
    </row>
    <row r="59" spans="1:4" x14ac:dyDescent="0.2">
      <c r="A59" s="14">
        <v>39264</v>
      </c>
      <c r="B59" s="15">
        <v>0.48</v>
      </c>
      <c r="C59" s="15">
        <v>0.47</v>
      </c>
      <c r="D59" s="15">
        <v>0.5</v>
      </c>
    </row>
    <row r="60" spans="1:4" x14ac:dyDescent="0.2">
      <c r="A60" s="14">
        <v>39295</v>
      </c>
      <c r="B60" s="15">
        <v>0.48</v>
      </c>
      <c r="C60" s="15">
        <v>0.47</v>
      </c>
      <c r="D60" s="15">
        <v>0.5</v>
      </c>
    </row>
    <row r="61" spans="1:4" x14ac:dyDescent="0.2">
      <c r="A61" s="14">
        <v>39326</v>
      </c>
      <c r="B61" s="15">
        <v>0.48</v>
      </c>
      <c r="C61" s="15">
        <v>0.48</v>
      </c>
      <c r="D61" s="15">
        <v>0.5</v>
      </c>
    </row>
    <row r="62" spans="1:4" x14ac:dyDescent="0.2">
      <c r="A62" s="14">
        <v>39356</v>
      </c>
      <c r="B62" s="15">
        <v>0.48</v>
      </c>
      <c r="C62" s="15">
        <v>0.48</v>
      </c>
      <c r="D62" s="15">
        <v>0.5</v>
      </c>
    </row>
    <row r="63" spans="1:4" x14ac:dyDescent="0.2">
      <c r="A63" s="14">
        <v>39387</v>
      </c>
      <c r="B63" s="15">
        <v>0.49</v>
      </c>
      <c r="C63" s="15">
        <v>0.47</v>
      </c>
      <c r="D63" s="15">
        <v>0.5</v>
      </c>
    </row>
    <row r="64" spans="1:4" x14ac:dyDescent="0.2">
      <c r="A64" s="14">
        <v>39417</v>
      </c>
      <c r="B64" s="15">
        <v>0.48</v>
      </c>
      <c r="C64" s="15">
        <v>0.43</v>
      </c>
      <c r="D64" s="15">
        <v>0.5</v>
      </c>
    </row>
    <row r="65" spans="1:4" x14ac:dyDescent="0.2">
      <c r="A65" s="14">
        <v>39448</v>
      </c>
      <c r="B65" s="15">
        <v>0.49</v>
      </c>
      <c r="C65" s="15">
        <v>0.49</v>
      </c>
      <c r="D65" s="15">
        <v>0.5</v>
      </c>
    </row>
    <row r="66" spans="1:4" x14ac:dyDescent="0.2">
      <c r="A66" s="14">
        <v>39479</v>
      </c>
      <c r="B66" s="15">
        <v>0.49</v>
      </c>
      <c r="C66" s="15">
        <v>0.48</v>
      </c>
      <c r="D66" s="15">
        <v>0.5</v>
      </c>
    </row>
    <row r="67" spans="1:4" x14ac:dyDescent="0.2">
      <c r="A67" s="14">
        <v>39508</v>
      </c>
      <c r="B67" s="15">
        <v>0.49</v>
      </c>
      <c r="C67" s="15">
        <v>0.48</v>
      </c>
      <c r="D67" s="15">
        <v>0.49</v>
      </c>
    </row>
    <row r="68" spans="1:4" x14ac:dyDescent="0.2">
      <c r="A68" s="14">
        <v>39539</v>
      </c>
      <c r="B68" s="15">
        <v>0.47</v>
      </c>
      <c r="C68" s="15">
        <v>0.47</v>
      </c>
      <c r="D68" s="15">
        <v>0.49</v>
      </c>
    </row>
    <row r="69" spans="1:4" x14ac:dyDescent="0.2">
      <c r="A69" s="14">
        <v>39569</v>
      </c>
      <c r="B69" s="15">
        <v>0.48</v>
      </c>
      <c r="C69" s="15">
        <v>0.47</v>
      </c>
      <c r="D69" s="15">
        <v>0.49</v>
      </c>
    </row>
    <row r="70" spans="1:4" x14ac:dyDescent="0.2">
      <c r="A70" s="14">
        <v>39600</v>
      </c>
      <c r="B70" s="15">
        <v>0.48</v>
      </c>
      <c r="C70" s="15">
        <v>0.43</v>
      </c>
      <c r="D70" s="15">
        <v>0.49</v>
      </c>
    </row>
    <row r="71" spans="1:4" x14ac:dyDescent="0.2">
      <c r="A71" s="14">
        <v>39630</v>
      </c>
      <c r="B71" s="15">
        <v>0.48</v>
      </c>
      <c r="C71" s="15">
        <v>0.46</v>
      </c>
      <c r="D71" s="15">
        <v>0.49</v>
      </c>
    </row>
    <row r="72" spans="1:4" x14ac:dyDescent="0.2">
      <c r="A72" s="14">
        <v>39661</v>
      </c>
      <c r="B72" s="15">
        <v>0.48</v>
      </c>
      <c r="C72" s="15">
        <v>0.47</v>
      </c>
      <c r="D72" s="15">
        <v>0.49</v>
      </c>
    </row>
    <row r="73" spans="1:4" x14ac:dyDescent="0.2">
      <c r="A73" s="14">
        <v>39692</v>
      </c>
      <c r="B73" s="15">
        <v>0.49</v>
      </c>
      <c r="C73" s="15">
        <v>0.47</v>
      </c>
      <c r="D73" s="15">
        <v>0.49</v>
      </c>
    </row>
    <row r="74" spans="1:4" x14ac:dyDescent="0.2">
      <c r="A74" s="14">
        <v>39722</v>
      </c>
      <c r="B74" s="15">
        <v>0.48</v>
      </c>
      <c r="C74" s="15">
        <v>0.46</v>
      </c>
      <c r="D74" s="15">
        <v>0.49</v>
      </c>
    </row>
    <row r="75" spans="1:4" x14ac:dyDescent="0.2">
      <c r="A75" s="14">
        <v>39753</v>
      </c>
      <c r="B75" s="15">
        <v>0.48</v>
      </c>
      <c r="C75" s="15">
        <v>0.48</v>
      </c>
      <c r="D75" s="15">
        <v>0.49</v>
      </c>
    </row>
    <row r="76" spans="1:4" x14ac:dyDescent="0.2">
      <c r="A76" s="14">
        <v>39783</v>
      </c>
      <c r="B76" s="15">
        <v>0.49</v>
      </c>
      <c r="C76" s="15">
        <v>0.48</v>
      </c>
      <c r="D76" s="15">
        <v>0.49</v>
      </c>
    </row>
    <row r="77" spans="1:4" x14ac:dyDescent="0.2">
      <c r="A77" s="14">
        <v>39814</v>
      </c>
      <c r="B77" s="15">
        <v>0.5</v>
      </c>
      <c r="C77" s="15">
        <v>0.51</v>
      </c>
      <c r="D77" s="15">
        <v>0.49</v>
      </c>
    </row>
    <row r="78" spans="1:4" x14ac:dyDescent="0.2">
      <c r="A78" s="14">
        <v>39845</v>
      </c>
      <c r="B78" s="15">
        <v>0.5</v>
      </c>
      <c r="C78" s="15">
        <v>0.5</v>
      </c>
      <c r="D78" s="15">
        <v>0.49</v>
      </c>
    </row>
    <row r="79" spans="1:4" x14ac:dyDescent="0.2">
      <c r="A79" s="14">
        <v>39873</v>
      </c>
      <c r="B79" s="15">
        <v>0.51</v>
      </c>
      <c r="C79" s="15">
        <v>0.51</v>
      </c>
      <c r="D79" s="15">
        <v>0.5</v>
      </c>
    </row>
    <row r="80" spans="1:4" x14ac:dyDescent="0.2">
      <c r="A80" s="14">
        <v>39904</v>
      </c>
      <c r="B80" s="15">
        <v>0.49</v>
      </c>
      <c r="C80" s="15">
        <v>0.52</v>
      </c>
      <c r="D80" s="15">
        <v>0.5</v>
      </c>
    </row>
    <row r="81" spans="1:4" x14ac:dyDescent="0.2">
      <c r="A81" s="14">
        <v>39934</v>
      </c>
      <c r="B81" s="15">
        <v>0.49</v>
      </c>
      <c r="C81" s="15">
        <v>0.53</v>
      </c>
      <c r="D81" s="15">
        <v>0.5</v>
      </c>
    </row>
    <row r="82" spans="1:4" x14ac:dyDescent="0.2">
      <c r="A82" s="14">
        <v>39965</v>
      </c>
      <c r="B82" s="15">
        <v>0.51</v>
      </c>
      <c r="C82" s="15">
        <v>0.52</v>
      </c>
      <c r="D82" s="15">
        <v>0.51</v>
      </c>
    </row>
    <row r="83" spans="1:4" x14ac:dyDescent="0.2">
      <c r="A83" s="14">
        <v>39995</v>
      </c>
      <c r="B83" s="15">
        <v>0.49</v>
      </c>
      <c r="C83" s="15">
        <v>0.54</v>
      </c>
      <c r="D83" s="15">
        <v>0.51</v>
      </c>
    </row>
    <row r="84" spans="1:4" x14ac:dyDescent="0.2">
      <c r="A84" s="14">
        <v>40026</v>
      </c>
      <c r="B84" s="15">
        <v>0.5</v>
      </c>
      <c r="C84" s="15">
        <v>0.54</v>
      </c>
      <c r="D84" s="15">
        <v>0.51</v>
      </c>
    </row>
    <row r="85" spans="1:4" x14ac:dyDescent="0.2">
      <c r="A85" s="14">
        <v>40057</v>
      </c>
      <c r="B85" s="15">
        <v>0.5</v>
      </c>
      <c r="C85" s="15">
        <v>0.53</v>
      </c>
      <c r="D85" s="15">
        <v>0.52</v>
      </c>
    </row>
    <row r="86" spans="1:4" x14ac:dyDescent="0.2">
      <c r="A86" s="14">
        <v>40087</v>
      </c>
      <c r="B86" s="15">
        <v>0.5</v>
      </c>
      <c r="C86" s="15">
        <v>0.53</v>
      </c>
      <c r="D86" s="15">
        <v>0.52</v>
      </c>
    </row>
    <row r="87" spans="1:4" x14ac:dyDescent="0.2">
      <c r="A87" s="14">
        <v>40118</v>
      </c>
      <c r="B87" s="15">
        <v>0.5</v>
      </c>
      <c r="C87" s="15">
        <v>0.53</v>
      </c>
      <c r="D87" s="15">
        <v>0.52</v>
      </c>
    </row>
    <row r="88" spans="1:4" x14ac:dyDescent="0.2">
      <c r="A88" s="14">
        <v>40148</v>
      </c>
      <c r="B88" s="15">
        <v>0.5</v>
      </c>
      <c r="C88" s="15">
        <v>0.54</v>
      </c>
      <c r="D88" s="15">
        <v>0.52</v>
      </c>
    </row>
    <row r="89" spans="1:4" x14ac:dyDescent="0.2">
      <c r="A89" s="14">
        <v>40179</v>
      </c>
      <c r="B89" s="15">
        <v>0.49</v>
      </c>
      <c r="C89" s="15">
        <v>0.56999999999999995</v>
      </c>
      <c r="D89" s="15">
        <v>0.52</v>
      </c>
    </row>
    <row r="90" spans="1:4" x14ac:dyDescent="0.2">
      <c r="A90" s="14">
        <v>40210</v>
      </c>
      <c r="B90" s="15">
        <v>0.48</v>
      </c>
      <c r="C90" s="15">
        <v>0.53</v>
      </c>
      <c r="D90" s="15">
        <v>0.52</v>
      </c>
    </row>
    <row r="91" spans="1:4" x14ac:dyDescent="0.2">
      <c r="A91" s="14">
        <v>40238</v>
      </c>
      <c r="B91" s="15">
        <v>0.5</v>
      </c>
      <c r="C91" s="15">
        <v>0.55000000000000004</v>
      </c>
      <c r="D91" s="15">
        <v>0.52</v>
      </c>
    </row>
    <row r="92" spans="1:4" x14ac:dyDescent="0.2">
      <c r="A92" s="14">
        <v>40269</v>
      </c>
      <c r="B92" s="15">
        <v>0.5</v>
      </c>
      <c r="C92" s="15">
        <v>0.55000000000000004</v>
      </c>
      <c r="D92" s="15">
        <v>0.52</v>
      </c>
    </row>
    <row r="93" spans="1:4" x14ac:dyDescent="0.2">
      <c r="A93" s="14">
        <v>40299</v>
      </c>
      <c r="B93" s="15">
        <v>0.5</v>
      </c>
      <c r="C93" s="15">
        <v>0.56000000000000005</v>
      </c>
      <c r="D93" s="15">
        <v>0.52</v>
      </c>
    </row>
    <row r="94" spans="1:4" x14ac:dyDescent="0.2">
      <c r="A94" s="14">
        <v>40330</v>
      </c>
      <c r="B94" s="15">
        <v>0.51</v>
      </c>
      <c r="C94" s="15">
        <v>0.56000000000000005</v>
      </c>
      <c r="D94" s="15">
        <v>0.53</v>
      </c>
    </row>
    <row r="95" spans="1:4" x14ac:dyDescent="0.2">
      <c r="A95" s="14">
        <v>40360</v>
      </c>
      <c r="B95" s="15">
        <v>0.5</v>
      </c>
      <c r="C95" s="15">
        <v>0.54</v>
      </c>
      <c r="D95" s="15">
        <v>0.54</v>
      </c>
    </row>
    <row r="96" spans="1:4" x14ac:dyDescent="0.2">
      <c r="A96" s="14">
        <v>40391</v>
      </c>
      <c r="B96" s="15">
        <v>0.5</v>
      </c>
      <c r="C96" s="15">
        <v>0.55000000000000004</v>
      </c>
      <c r="D96" s="15">
        <v>0.54</v>
      </c>
    </row>
    <row r="97" spans="1:4" x14ac:dyDescent="0.2">
      <c r="A97" s="14">
        <v>40422</v>
      </c>
      <c r="B97" s="15">
        <v>0.5</v>
      </c>
      <c r="C97" s="15">
        <v>0.56000000000000005</v>
      </c>
      <c r="D97" s="15">
        <v>0.54</v>
      </c>
    </row>
    <row r="98" spans="1:4" x14ac:dyDescent="0.2">
      <c r="A98" s="14">
        <v>40452</v>
      </c>
      <c r="B98" s="15">
        <v>0.51</v>
      </c>
      <c r="C98" s="15">
        <v>0.56000000000000005</v>
      </c>
      <c r="D98" s="15">
        <v>0.55000000000000004</v>
      </c>
    </row>
    <row r="99" spans="1:4" x14ac:dyDescent="0.2">
      <c r="A99" s="14">
        <v>40483</v>
      </c>
      <c r="B99" s="15">
        <v>0.5</v>
      </c>
      <c r="C99" s="15">
        <v>0.56000000000000005</v>
      </c>
      <c r="D99" s="15">
        <v>0.55000000000000004</v>
      </c>
    </row>
    <row r="100" spans="1:4" x14ac:dyDescent="0.2">
      <c r="A100" s="14">
        <v>40513</v>
      </c>
      <c r="B100" s="15">
        <v>0.52</v>
      </c>
      <c r="C100" s="15">
        <v>0.57999999999999996</v>
      </c>
      <c r="D100" s="15">
        <v>0.55000000000000004</v>
      </c>
    </row>
    <row r="101" spans="1:4" x14ac:dyDescent="0.2">
      <c r="A101" s="14">
        <v>40544</v>
      </c>
      <c r="B101" s="15">
        <v>0.52</v>
      </c>
      <c r="C101" s="15">
        <v>0.59</v>
      </c>
      <c r="D101" s="15">
        <v>0.55000000000000004</v>
      </c>
    </row>
    <row r="102" spans="1:4" x14ac:dyDescent="0.2">
      <c r="A102" s="14">
        <v>40575</v>
      </c>
      <c r="B102" s="15">
        <v>0.51</v>
      </c>
      <c r="C102" s="15">
        <v>0.56999999999999995</v>
      </c>
      <c r="D102" s="15">
        <v>0.55000000000000004</v>
      </c>
    </row>
    <row r="103" spans="1:4" x14ac:dyDescent="0.2">
      <c r="A103" s="14">
        <v>40603</v>
      </c>
      <c r="B103" s="15">
        <v>0.49</v>
      </c>
      <c r="C103" s="15">
        <v>0.57999999999999996</v>
      </c>
      <c r="D103" s="15">
        <v>0.55000000000000004</v>
      </c>
    </row>
    <row r="104" spans="1:4" x14ac:dyDescent="0.2">
      <c r="A104" s="14">
        <v>40634</v>
      </c>
      <c r="B104" s="15">
        <v>0.5</v>
      </c>
      <c r="C104" s="15">
        <v>0.57999999999999996</v>
      </c>
      <c r="D104" s="15">
        <v>0.55000000000000004</v>
      </c>
    </row>
    <row r="105" spans="1:4" x14ac:dyDescent="0.2">
      <c r="A105" s="14">
        <v>40664</v>
      </c>
      <c r="B105" s="15">
        <v>0.5</v>
      </c>
      <c r="C105" s="15">
        <v>0.55000000000000004</v>
      </c>
      <c r="D105" s="15">
        <v>0.55000000000000004</v>
      </c>
    </row>
    <row r="106" spans="1:4" x14ac:dyDescent="0.2">
      <c r="A106" s="14">
        <v>40695</v>
      </c>
      <c r="B106" s="15">
        <v>0.47</v>
      </c>
      <c r="C106" s="15">
        <v>0.56999999999999995</v>
      </c>
      <c r="D106" s="15">
        <v>0.55000000000000004</v>
      </c>
    </row>
    <row r="107" spans="1:4" x14ac:dyDescent="0.2">
      <c r="A107" s="14">
        <v>40725</v>
      </c>
      <c r="B107" s="15">
        <v>0.5</v>
      </c>
      <c r="C107" s="15">
        <v>0.56000000000000005</v>
      </c>
      <c r="D107" s="15">
        <v>0.56000000000000005</v>
      </c>
    </row>
    <row r="108" spans="1:4" x14ac:dyDescent="0.2">
      <c r="A108" s="14">
        <v>40756</v>
      </c>
      <c r="B108" s="15">
        <v>0.51</v>
      </c>
      <c r="C108" s="15">
        <v>0.55000000000000004</v>
      </c>
      <c r="D108" s="15">
        <v>0.56000000000000005</v>
      </c>
    </row>
    <row r="109" spans="1:4" x14ac:dyDescent="0.2">
      <c r="A109" s="14">
        <v>40787</v>
      </c>
      <c r="B109" s="15">
        <v>0.5</v>
      </c>
      <c r="C109" s="15">
        <v>0.56000000000000005</v>
      </c>
      <c r="D109" s="15">
        <v>0.56000000000000005</v>
      </c>
    </row>
    <row r="110" spans="1:4" x14ac:dyDescent="0.2">
      <c r="A110" s="14">
        <v>40817</v>
      </c>
      <c r="B110" s="15">
        <v>0.5</v>
      </c>
      <c r="C110" s="15">
        <v>0.55000000000000004</v>
      </c>
      <c r="D110" s="15">
        <v>0.56000000000000005</v>
      </c>
    </row>
    <row r="111" spans="1:4" x14ac:dyDescent="0.2">
      <c r="A111" s="14">
        <v>40848</v>
      </c>
      <c r="B111" s="15">
        <v>0.5</v>
      </c>
      <c r="C111" s="15">
        <v>0.54</v>
      </c>
      <c r="D111" s="15">
        <v>0.56000000000000005</v>
      </c>
    </row>
    <row r="112" spans="1:4" x14ac:dyDescent="0.2">
      <c r="A112" s="14">
        <v>40878</v>
      </c>
      <c r="B112" s="15">
        <v>0.51</v>
      </c>
      <c r="C112" s="15">
        <v>0.61</v>
      </c>
      <c r="D112" s="15">
        <v>0.56999999999999995</v>
      </c>
    </row>
    <row r="113" spans="1:4" x14ac:dyDescent="0.2">
      <c r="A113" s="14">
        <v>40909</v>
      </c>
      <c r="B113" s="15">
        <v>0.52</v>
      </c>
      <c r="C113" s="15">
        <v>0.66</v>
      </c>
      <c r="D113" s="15">
        <v>0.61</v>
      </c>
    </row>
    <row r="114" spans="1:4" x14ac:dyDescent="0.2">
      <c r="A114" s="14">
        <v>40940</v>
      </c>
      <c r="B114" s="15">
        <v>0.53</v>
      </c>
      <c r="C114" s="15">
        <v>0.59</v>
      </c>
      <c r="D114" s="15">
        <v>0.61</v>
      </c>
    </row>
    <row r="115" spans="1:4" x14ac:dyDescent="0.2">
      <c r="A115" s="14">
        <v>40969</v>
      </c>
      <c r="B115" s="15">
        <v>0.56000000000000005</v>
      </c>
      <c r="C115" s="15">
        <v>0.62</v>
      </c>
      <c r="D115" s="15">
        <v>0.62</v>
      </c>
    </row>
    <row r="116" spans="1:4" x14ac:dyDescent="0.2">
      <c r="A116" s="14">
        <v>41000</v>
      </c>
      <c r="B116" s="15">
        <v>0.6</v>
      </c>
      <c r="C116" s="15">
        <v>0.69</v>
      </c>
      <c r="D116" s="15">
        <v>0.65</v>
      </c>
    </row>
    <row r="117" spans="1:4" x14ac:dyDescent="0.2">
      <c r="A117" s="14">
        <v>41030</v>
      </c>
      <c r="B117" s="15">
        <v>0.61</v>
      </c>
      <c r="C117" s="15">
        <v>0.73</v>
      </c>
      <c r="D117" s="15">
        <v>0.65</v>
      </c>
    </row>
    <row r="118" spans="1:4" x14ac:dyDescent="0.2">
      <c r="A118" s="14">
        <v>41061</v>
      </c>
      <c r="B118" s="15">
        <v>0.6</v>
      </c>
      <c r="C118" s="15">
        <v>0.67</v>
      </c>
      <c r="D118" s="15">
        <v>0.67</v>
      </c>
    </row>
    <row r="119" spans="1:4" x14ac:dyDescent="0.2">
      <c r="A119" s="14">
        <v>41091</v>
      </c>
      <c r="B119" s="15">
        <v>0.62</v>
      </c>
      <c r="C119" s="15">
        <v>0.74</v>
      </c>
      <c r="D119" s="15">
        <v>0.67</v>
      </c>
    </row>
    <row r="120" spans="1:4" x14ac:dyDescent="0.2">
      <c r="A120" s="14">
        <v>41122</v>
      </c>
      <c r="B120" s="15">
        <v>0.62</v>
      </c>
      <c r="C120" s="15">
        <v>0.69</v>
      </c>
      <c r="D120" s="15">
        <v>0.67</v>
      </c>
    </row>
    <row r="121" spans="1:4" x14ac:dyDescent="0.2">
      <c r="A121" s="14">
        <v>41153</v>
      </c>
      <c r="B121" s="15">
        <v>0.59</v>
      </c>
      <c r="C121" s="15">
        <v>0.7</v>
      </c>
      <c r="D121" s="15">
        <v>0.7</v>
      </c>
    </row>
    <row r="122" spans="1:4" x14ac:dyDescent="0.2">
      <c r="A122" s="14">
        <v>41183</v>
      </c>
      <c r="B122" s="15">
        <v>0.63</v>
      </c>
      <c r="C122" s="15">
        <v>0.73</v>
      </c>
      <c r="D122" s="15">
        <v>0.7</v>
      </c>
    </row>
    <row r="123" spans="1:4" x14ac:dyDescent="0.2">
      <c r="A123" s="14">
        <v>41214</v>
      </c>
      <c r="B123" s="15">
        <v>0.66</v>
      </c>
      <c r="C123" s="15">
        <v>0.65</v>
      </c>
      <c r="D123" s="15">
        <v>0.7</v>
      </c>
    </row>
    <row r="124" spans="1:4" x14ac:dyDescent="0.2">
      <c r="A124" s="14">
        <v>41244</v>
      </c>
      <c r="B124" s="15">
        <v>0.64</v>
      </c>
      <c r="C124" s="15">
        <v>0.73</v>
      </c>
      <c r="D124" s="15">
        <v>0.7</v>
      </c>
    </row>
    <row r="125" spans="1:4" x14ac:dyDescent="0.2">
      <c r="A125" s="14">
        <v>41275</v>
      </c>
      <c r="B125" s="15">
        <v>0.64</v>
      </c>
      <c r="C125" s="15">
        <v>0.82</v>
      </c>
      <c r="D125" s="15">
        <v>0.72</v>
      </c>
    </row>
    <row r="126" spans="1:4" x14ac:dyDescent="0.2">
      <c r="A126" s="14">
        <v>41306</v>
      </c>
      <c r="B126" s="15">
        <v>0.68</v>
      </c>
      <c r="C126" s="15">
        <v>0.79</v>
      </c>
      <c r="D126" s="15">
        <v>0.72</v>
      </c>
    </row>
    <row r="127" spans="1:4" x14ac:dyDescent="0.2">
      <c r="A127" s="14">
        <v>41334</v>
      </c>
      <c r="B127" s="15">
        <v>0.61</v>
      </c>
      <c r="C127" s="15">
        <v>0.79</v>
      </c>
      <c r="D127" s="15">
        <v>0.72</v>
      </c>
    </row>
    <row r="128" spans="1:4" x14ac:dyDescent="0.2">
      <c r="A128" s="14">
        <v>41365</v>
      </c>
      <c r="B128" s="15">
        <v>0.66</v>
      </c>
      <c r="C128" s="15">
        <v>0.78</v>
      </c>
      <c r="D128" s="15">
        <v>0.73</v>
      </c>
    </row>
    <row r="129" spans="1:4" x14ac:dyDescent="0.2">
      <c r="A129" s="14">
        <v>41395</v>
      </c>
      <c r="B129" s="15">
        <v>0.64</v>
      </c>
      <c r="C129" s="15">
        <v>0.8</v>
      </c>
      <c r="D129" s="15">
        <v>0.73</v>
      </c>
    </row>
    <row r="130" spans="1:4" x14ac:dyDescent="0.2">
      <c r="A130" s="14">
        <v>41426</v>
      </c>
      <c r="B130" s="15">
        <v>0.64</v>
      </c>
      <c r="C130" s="15">
        <v>0.79</v>
      </c>
      <c r="D130" s="15">
        <v>0.73</v>
      </c>
    </row>
    <row r="131" spans="1:4" x14ac:dyDescent="0.2">
      <c r="A131" s="14">
        <v>41456</v>
      </c>
      <c r="B131" s="15">
        <v>0.65</v>
      </c>
      <c r="C131" s="15">
        <v>0.8</v>
      </c>
      <c r="D131" s="15">
        <v>0.73</v>
      </c>
    </row>
    <row r="132" spans="1:4" x14ac:dyDescent="0.2">
      <c r="A132" s="14">
        <v>41487</v>
      </c>
      <c r="B132" s="15">
        <v>0.67</v>
      </c>
      <c r="C132" s="15">
        <v>0.79</v>
      </c>
      <c r="D132" s="15">
        <v>0.73</v>
      </c>
    </row>
    <row r="133" spans="1:4" x14ac:dyDescent="0.2">
      <c r="A133" s="14">
        <v>41518</v>
      </c>
      <c r="B133" s="15">
        <v>0.62</v>
      </c>
      <c r="C133" s="15">
        <v>0.77</v>
      </c>
      <c r="D133" s="15">
        <v>0.73</v>
      </c>
    </row>
    <row r="134" spans="1:4" x14ac:dyDescent="0.2">
      <c r="A134" s="14">
        <v>41548</v>
      </c>
      <c r="B134" s="15">
        <v>0.66</v>
      </c>
      <c r="C134" s="15">
        <v>0.88</v>
      </c>
      <c r="D134" s="15">
        <v>0.79</v>
      </c>
    </row>
    <row r="135" spans="1:4" x14ac:dyDescent="0.2">
      <c r="A135" s="14">
        <v>41579</v>
      </c>
      <c r="B135" s="15">
        <v>0.65</v>
      </c>
      <c r="C135" s="15">
        <v>0.84</v>
      </c>
      <c r="D135" s="15">
        <v>0.79</v>
      </c>
    </row>
    <row r="136" spans="1:4" x14ac:dyDescent="0.2">
      <c r="A136" s="14">
        <v>41609</v>
      </c>
      <c r="B136" s="15">
        <v>0.67</v>
      </c>
      <c r="C136" s="15">
        <v>0.86</v>
      </c>
      <c r="D136" s="15">
        <v>0.81</v>
      </c>
    </row>
    <row r="137" spans="1:4" x14ac:dyDescent="0.2">
      <c r="A137" s="14">
        <v>41640</v>
      </c>
      <c r="B137" s="15">
        <v>0.68</v>
      </c>
      <c r="C137" s="15">
        <v>0.91</v>
      </c>
      <c r="D137" s="15">
        <v>0.81</v>
      </c>
    </row>
    <row r="138" spans="1:4" x14ac:dyDescent="0.2">
      <c r="A138" s="14">
        <v>41671</v>
      </c>
      <c r="B138" s="15">
        <v>0.66</v>
      </c>
      <c r="C138" s="15">
        <v>0.87</v>
      </c>
      <c r="D138" s="15">
        <v>0.8</v>
      </c>
    </row>
    <row r="139" spans="1:4" x14ac:dyDescent="0.2">
      <c r="A139" s="14">
        <v>41699</v>
      </c>
      <c r="B139" s="15">
        <v>0.65</v>
      </c>
      <c r="C139" s="15">
        <v>0.91</v>
      </c>
      <c r="D139" s="15">
        <v>0.81</v>
      </c>
    </row>
    <row r="140" spans="1:4" x14ac:dyDescent="0.2">
      <c r="A140" s="14">
        <v>41730</v>
      </c>
      <c r="B140" s="15">
        <v>0.66</v>
      </c>
      <c r="C140" s="15">
        <v>0.9</v>
      </c>
      <c r="D140" s="15">
        <v>0.81</v>
      </c>
    </row>
    <row r="141" spans="1:4" x14ac:dyDescent="0.2">
      <c r="A141" s="14">
        <v>41760</v>
      </c>
      <c r="B141" s="15">
        <v>0.66</v>
      </c>
      <c r="C141" s="15">
        <v>0.9</v>
      </c>
      <c r="D141" s="15">
        <v>0.81</v>
      </c>
    </row>
    <row r="142" spans="1:4" x14ac:dyDescent="0.2">
      <c r="A142" s="14">
        <v>41791</v>
      </c>
      <c r="B142" s="15">
        <v>0.64</v>
      </c>
      <c r="C142" s="15">
        <v>0.87</v>
      </c>
      <c r="D142" s="15">
        <v>0.81</v>
      </c>
    </row>
    <row r="143" spans="1:4" x14ac:dyDescent="0.2">
      <c r="A143" s="14">
        <v>41821</v>
      </c>
      <c r="B143" s="15">
        <v>0.69</v>
      </c>
      <c r="C143" s="15">
        <v>0.9</v>
      </c>
      <c r="D143" s="15">
        <v>0.81</v>
      </c>
    </row>
    <row r="144" spans="1:4" x14ac:dyDescent="0.2">
      <c r="A144" s="14">
        <v>41852</v>
      </c>
      <c r="B144" s="15">
        <v>0.69</v>
      </c>
      <c r="C144" s="15">
        <v>0.92</v>
      </c>
      <c r="D144" s="15">
        <v>0.81</v>
      </c>
    </row>
    <row r="145" spans="1:4" x14ac:dyDescent="0.2">
      <c r="A145" s="14">
        <v>41883</v>
      </c>
      <c r="B145" s="15">
        <v>0.67</v>
      </c>
      <c r="C145" s="15">
        <v>0.88</v>
      </c>
      <c r="D145" s="15">
        <v>0.81</v>
      </c>
    </row>
    <row r="146" spans="1:4" x14ac:dyDescent="0.2">
      <c r="A146" s="14">
        <v>41913</v>
      </c>
      <c r="B146" s="15">
        <v>0.66</v>
      </c>
      <c r="C146" s="15">
        <v>0.93</v>
      </c>
      <c r="D146" s="15">
        <v>0.81</v>
      </c>
    </row>
    <row r="147" spans="1:4" x14ac:dyDescent="0.2">
      <c r="A147" s="14">
        <v>41944</v>
      </c>
      <c r="B147" s="15">
        <v>0.65</v>
      </c>
      <c r="C147" s="15">
        <v>0.88</v>
      </c>
      <c r="D147" s="15">
        <v>0.81</v>
      </c>
    </row>
    <row r="148" spans="1:4" x14ac:dyDescent="0.2">
      <c r="A148" s="14">
        <v>41974</v>
      </c>
      <c r="B148" s="15">
        <v>0.67</v>
      </c>
      <c r="C148" s="15">
        <v>0.93</v>
      </c>
      <c r="D148" s="15">
        <v>0.82</v>
      </c>
    </row>
    <row r="149" spans="1:4" x14ac:dyDescent="0.2">
      <c r="A149" s="14">
        <v>42005</v>
      </c>
      <c r="B149" s="15">
        <v>0.69</v>
      </c>
      <c r="C149" s="15">
        <v>0.95</v>
      </c>
      <c r="D149" s="15">
        <v>0.84</v>
      </c>
    </row>
    <row r="150" spans="1:4" x14ac:dyDescent="0.2">
      <c r="A150" s="14">
        <v>42036</v>
      </c>
      <c r="B150" s="15">
        <v>0.66</v>
      </c>
      <c r="C150" s="15">
        <v>0.91</v>
      </c>
      <c r="D150" s="15">
        <v>0.84</v>
      </c>
    </row>
    <row r="151" spans="1:4" x14ac:dyDescent="0.2">
      <c r="A151" s="14">
        <v>42064</v>
      </c>
      <c r="B151" s="15">
        <v>0.68</v>
      </c>
      <c r="C151" s="15">
        <v>0.88</v>
      </c>
      <c r="D151" s="15">
        <v>0.84</v>
      </c>
    </row>
    <row r="152" spans="1:4" x14ac:dyDescent="0.2">
      <c r="A152" s="14">
        <v>42095</v>
      </c>
      <c r="B152" s="15">
        <v>0.69</v>
      </c>
      <c r="C152" s="15">
        <v>0.92</v>
      </c>
      <c r="D152" s="15">
        <v>0.84</v>
      </c>
    </row>
    <row r="153" spans="1:4" x14ac:dyDescent="0.2">
      <c r="A153" s="14">
        <v>42125</v>
      </c>
      <c r="B153" s="15">
        <v>0.69</v>
      </c>
      <c r="C153" s="15">
        <v>0.92</v>
      </c>
      <c r="D153" s="15">
        <v>0.84</v>
      </c>
    </row>
    <row r="154" spans="1:4" x14ac:dyDescent="0.2">
      <c r="A154" s="14">
        <v>42156</v>
      </c>
      <c r="B154" s="15">
        <v>0.69</v>
      </c>
      <c r="C154" s="15">
        <v>0.88</v>
      </c>
      <c r="D154" s="15">
        <v>0.84</v>
      </c>
    </row>
    <row r="155" spans="1:4" x14ac:dyDescent="0.2">
      <c r="A155" s="14">
        <v>42186</v>
      </c>
      <c r="B155" s="15">
        <v>0.71</v>
      </c>
      <c r="C155" s="15">
        <v>0.91</v>
      </c>
      <c r="D155" s="15">
        <v>0.84</v>
      </c>
    </row>
    <row r="156" spans="1:4" x14ac:dyDescent="0.2">
      <c r="A156" s="14">
        <v>42217</v>
      </c>
      <c r="B156" s="15">
        <v>0.73</v>
      </c>
      <c r="C156" s="15">
        <v>0.94</v>
      </c>
      <c r="D156" s="15">
        <v>0.84</v>
      </c>
    </row>
    <row r="157" spans="1:4" x14ac:dyDescent="0.2">
      <c r="A157" s="14">
        <v>42248</v>
      </c>
      <c r="B157" s="15">
        <v>0.71</v>
      </c>
      <c r="C157" s="15">
        <v>0.9</v>
      </c>
      <c r="D157" s="15">
        <v>0.83</v>
      </c>
    </row>
    <row r="158" spans="1:4" x14ac:dyDescent="0.2">
      <c r="A158" s="14">
        <v>42278</v>
      </c>
      <c r="B158" s="15">
        <v>0.7</v>
      </c>
      <c r="C158" s="15">
        <v>0.92</v>
      </c>
      <c r="D158" s="15">
        <v>0.83</v>
      </c>
    </row>
    <row r="159" spans="1:4" x14ac:dyDescent="0.2">
      <c r="A159" s="14">
        <v>42309</v>
      </c>
      <c r="B159" s="15">
        <v>0.69</v>
      </c>
      <c r="C159" s="15">
        <v>0.93</v>
      </c>
      <c r="D159" s="15">
        <v>0.83</v>
      </c>
    </row>
    <row r="160" spans="1:4" x14ac:dyDescent="0.2">
      <c r="A160" s="14">
        <v>42339</v>
      </c>
      <c r="B160" s="15">
        <v>0.71</v>
      </c>
      <c r="C160" s="15">
        <v>0.92</v>
      </c>
      <c r="D160" s="15">
        <v>0.83</v>
      </c>
    </row>
    <row r="161" spans="1:4" x14ac:dyDescent="0.2">
      <c r="A161" s="14">
        <v>42370</v>
      </c>
      <c r="B161" s="15">
        <v>0.73</v>
      </c>
      <c r="C161" s="15">
        <v>0.96</v>
      </c>
      <c r="D161" s="15">
        <v>0.83</v>
      </c>
    </row>
    <row r="162" spans="1:4" x14ac:dyDescent="0.2">
      <c r="A162" s="14">
        <v>42401</v>
      </c>
      <c r="B162" s="15">
        <v>0.7</v>
      </c>
      <c r="C162" s="15">
        <v>0.93</v>
      </c>
      <c r="D162" s="15">
        <v>0.83</v>
      </c>
    </row>
    <row r="163" spans="1:4" x14ac:dyDescent="0.2">
      <c r="A163" s="14">
        <v>42430</v>
      </c>
      <c r="B163" s="15">
        <v>0.71</v>
      </c>
      <c r="C163" s="15">
        <v>0.92</v>
      </c>
      <c r="D163" s="15">
        <v>0.83</v>
      </c>
    </row>
    <row r="164" spans="1:4" x14ac:dyDescent="0.2">
      <c r="A164" s="14">
        <v>42461</v>
      </c>
      <c r="B164" s="15">
        <v>0.69</v>
      </c>
      <c r="C164" s="15">
        <v>0.94</v>
      </c>
      <c r="D164" s="15">
        <v>0.83</v>
      </c>
    </row>
    <row r="165" spans="1:4" x14ac:dyDescent="0.2">
      <c r="A165" s="14">
        <v>42491</v>
      </c>
      <c r="B165" s="15">
        <v>0.69</v>
      </c>
      <c r="C165" s="15">
        <v>0.93</v>
      </c>
      <c r="D165" s="15">
        <v>0.83</v>
      </c>
    </row>
    <row r="166" spans="1:4" x14ac:dyDescent="0.2">
      <c r="A166" s="14">
        <v>42522</v>
      </c>
      <c r="B166" s="15">
        <v>0.68</v>
      </c>
      <c r="C166" s="15">
        <v>0.91</v>
      </c>
      <c r="D166" s="15">
        <v>0.83</v>
      </c>
    </row>
    <row r="167" spans="1:4" x14ac:dyDescent="0.2">
      <c r="A167" s="14">
        <v>42552</v>
      </c>
      <c r="B167" s="15">
        <v>0.75</v>
      </c>
      <c r="C167" s="15">
        <v>0.99</v>
      </c>
      <c r="D167" s="15">
        <v>0.89</v>
      </c>
    </row>
    <row r="168" spans="1:4" x14ac:dyDescent="0.2">
      <c r="A168" s="14">
        <v>42583</v>
      </c>
      <c r="B168" s="15">
        <v>0.75</v>
      </c>
      <c r="C168" s="15">
        <v>1.02</v>
      </c>
      <c r="D168" s="15">
        <v>0.89</v>
      </c>
    </row>
    <row r="169" spans="1:4" x14ac:dyDescent="0.2">
      <c r="A169" s="14">
        <v>42614</v>
      </c>
      <c r="B169" s="15">
        <v>0.72</v>
      </c>
      <c r="C169" s="15">
        <v>0.98</v>
      </c>
      <c r="D169" s="15">
        <v>0.89</v>
      </c>
    </row>
    <row r="170" spans="1:4" x14ac:dyDescent="0.2">
      <c r="A170" s="14">
        <v>42644</v>
      </c>
      <c r="B170" s="15">
        <v>0.76</v>
      </c>
      <c r="C170" s="15">
        <v>1.04</v>
      </c>
      <c r="D170" s="15">
        <v>0.93</v>
      </c>
    </row>
    <row r="171" spans="1:4" x14ac:dyDescent="0.2">
      <c r="A171" s="14">
        <v>42675</v>
      </c>
      <c r="B171" s="15">
        <v>0.76</v>
      </c>
      <c r="C171" s="15">
        <v>1.04</v>
      </c>
      <c r="D171" s="15">
        <v>0.92</v>
      </c>
    </row>
    <row r="172" spans="1:4" x14ac:dyDescent="0.2">
      <c r="A172" s="14">
        <v>42705</v>
      </c>
      <c r="B172" s="15">
        <v>0.74</v>
      </c>
      <c r="C172" s="15">
        <v>1.02</v>
      </c>
      <c r="D172" s="15">
        <v>0.92</v>
      </c>
    </row>
    <row r="173" spans="1:4" x14ac:dyDescent="0.2">
      <c r="A173" s="14">
        <v>42736</v>
      </c>
      <c r="B173" s="15">
        <v>0.79</v>
      </c>
      <c r="C173" s="15">
        <v>1.06</v>
      </c>
      <c r="D173" s="15">
        <v>0.92</v>
      </c>
    </row>
    <row r="174" spans="1:4" x14ac:dyDescent="0.2">
      <c r="A174" s="14">
        <v>42767</v>
      </c>
      <c r="B174" s="15">
        <v>0.77</v>
      </c>
      <c r="C174" s="15">
        <v>1.03</v>
      </c>
      <c r="D174" s="15">
        <v>0.92</v>
      </c>
    </row>
    <row r="175" spans="1:4" x14ac:dyDescent="0.2">
      <c r="A175" s="14">
        <v>42795</v>
      </c>
      <c r="B175" s="15">
        <v>0.76</v>
      </c>
      <c r="C175" s="15">
        <v>1.01</v>
      </c>
      <c r="D175" s="15">
        <v>0.92</v>
      </c>
    </row>
    <row r="176" spans="1:4" x14ac:dyDescent="0.2">
      <c r="A176" s="14">
        <v>42826</v>
      </c>
      <c r="B176" s="15">
        <v>0.78</v>
      </c>
      <c r="C176" s="15">
        <v>1.04</v>
      </c>
      <c r="D176" s="15">
        <v>0.92</v>
      </c>
    </row>
    <row r="177" spans="1:4" x14ac:dyDescent="0.2">
      <c r="A177" s="14">
        <v>42856</v>
      </c>
      <c r="B177" s="15">
        <v>0.78</v>
      </c>
      <c r="C177" s="15">
        <v>1.08</v>
      </c>
      <c r="D177" s="15">
        <v>0.92</v>
      </c>
    </row>
    <row r="178" spans="1:4" x14ac:dyDescent="0.2">
      <c r="A178" s="14">
        <v>42887</v>
      </c>
      <c r="B178" s="15">
        <v>0.76</v>
      </c>
      <c r="C178" s="15">
        <v>1.04</v>
      </c>
      <c r="D178" s="15">
        <v>0.92</v>
      </c>
    </row>
    <row r="179" spans="1:4" x14ac:dyDescent="0.2">
      <c r="A179" s="14">
        <v>42917</v>
      </c>
      <c r="B179" s="15">
        <v>0.77</v>
      </c>
      <c r="C179" s="15">
        <v>1.07</v>
      </c>
      <c r="D179" s="15">
        <v>0.92</v>
      </c>
    </row>
    <row r="180" spans="1:4" x14ac:dyDescent="0.2">
      <c r="A180" s="14">
        <v>42948</v>
      </c>
      <c r="B180" s="15" t="e">
        <v>#N/A</v>
      </c>
      <c r="C180" s="15" t="e">
        <v>#N/A</v>
      </c>
      <c r="D180" s="15" t="e">
        <v>#N/A</v>
      </c>
    </row>
    <row r="181" spans="1:4" x14ac:dyDescent="0.2">
      <c r="A181" s="14">
        <v>42979</v>
      </c>
      <c r="B181" s="15" t="e">
        <v>#N/A</v>
      </c>
      <c r="C181" s="15" t="e">
        <v>#N/A</v>
      </c>
      <c r="D181" s="15" t="e">
        <v>#N/A</v>
      </c>
    </row>
    <row r="182" spans="1:4" x14ac:dyDescent="0.2">
      <c r="A182" s="14">
        <v>43009</v>
      </c>
      <c r="B182" s="15" t="e">
        <v>#N/A</v>
      </c>
      <c r="C182" s="15" t="e">
        <v>#N/A</v>
      </c>
      <c r="D182" s="15" t="e">
        <v>#N/A</v>
      </c>
    </row>
    <row r="183" spans="1:4" x14ac:dyDescent="0.2">
      <c r="A183" s="14">
        <v>43040</v>
      </c>
      <c r="B183" s="15" t="e">
        <v>#N/A</v>
      </c>
      <c r="C183" s="15" t="e">
        <v>#N/A</v>
      </c>
      <c r="D183" s="15" t="e">
        <v>#N/A</v>
      </c>
    </row>
    <row r="184" spans="1:4" x14ac:dyDescent="0.2">
      <c r="A184" s="14">
        <v>43070</v>
      </c>
      <c r="B184" s="15" t="e">
        <v>#N/A</v>
      </c>
      <c r="C184" s="15" t="e">
        <v>#N/A</v>
      </c>
      <c r="D184" s="15" t="e">
        <v>#N/A</v>
      </c>
    </row>
    <row r="185" spans="1:4" x14ac:dyDescent="0.2">
      <c r="A185" s="15" t="s">
        <v>6</v>
      </c>
    </row>
  </sheetData>
  <hyperlinks>
    <hyperlink ref="A2" location="Forside!A1" display="Retur til forside"/>
  </hyperlinks>
  <pageMargins left="0.7" right="0.7" top="0.75" bottom="0.75" header="0.3" footer="0.3"/>
  <pageSetup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7"/>
  <sheetViews>
    <sheetView workbookViewId="0"/>
  </sheetViews>
  <sheetFormatPr defaultRowHeight="12.75" x14ac:dyDescent="0.2"/>
  <cols>
    <col min="1" max="1" width="12.7109375" style="15" customWidth="1"/>
    <col min="2" max="2" width="22.5703125" style="15" customWidth="1"/>
    <col min="3" max="3" width="21.5703125" style="15" customWidth="1"/>
    <col min="4" max="4" width="24.140625" style="15" customWidth="1"/>
    <col min="5" max="5" width="22" style="15" customWidth="1"/>
    <col min="6" max="16384" width="9.140625" style="15"/>
  </cols>
  <sheetData>
    <row r="1" spans="1:5" s="21" customFormat="1" ht="36.75" customHeight="1" x14ac:dyDescent="0.25">
      <c r="A1" s="21" t="s">
        <v>404</v>
      </c>
      <c r="B1" s="21" t="s">
        <v>405</v>
      </c>
    </row>
    <row r="2" spans="1:5" s="10" customFormat="1" ht="25.5" customHeight="1" x14ac:dyDescent="0.2">
      <c r="A2" s="18" t="s">
        <v>236</v>
      </c>
    </row>
    <row r="3" spans="1:5" x14ac:dyDescent="0.2">
      <c r="B3" s="15" t="s">
        <v>556</v>
      </c>
      <c r="C3" s="15" t="s">
        <v>557</v>
      </c>
      <c r="D3" s="15" t="s">
        <v>558</v>
      </c>
      <c r="E3" s="15" t="s">
        <v>559</v>
      </c>
    </row>
    <row r="4" spans="1:5" x14ac:dyDescent="0.2">
      <c r="A4" s="15" t="s">
        <v>5</v>
      </c>
      <c r="B4" s="15" t="s">
        <v>82</v>
      </c>
      <c r="C4" s="15" t="s">
        <v>83</v>
      </c>
      <c r="D4" s="15" t="s">
        <v>84</v>
      </c>
      <c r="E4" s="15" t="s">
        <v>85</v>
      </c>
    </row>
    <row r="5" spans="1:5" x14ac:dyDescent="0.2">
      <c r="A5" s="14">
        <v>38353</v>
      </c>
      <c r="B5" s="15">
        <v>19.62</v>
      </c>
      <c r="C5" s="15">
        <v>21.98</v>
      </c>
      <c r="D5" s="15">
        <v>22.39</v>
      </c>
      <c r="E5" s="15">
        <v>72.63</v>
      </c>
    </row>
    <row r="6" spans="1:5" x14ac:dyDescent="0.2">
      <c r="A6" s="14">
        <v>38443</v>
      </c>
      <c r="B6" s="15">
        <v>19.78</v>
      </c>
      <c r="C6" s="15">
        <v>22.58</v>
      </c>
      <c r="D6" s="15">
        <v>22.32</v>
      </c>
      <c r="E6" s="15">
        <v>73.23</v>
      </c>
    </row>
    <row r="7" spans="1:5" x14ac:dyDescent="0.2">
      <c r="A7" s="14">
        <v>38534</v>
      </c>
      <c r="B7" s="15">
        <v>20.34</v>
      </c>
      <c r="C7" s="15">
        <v>23.31</v>
      </c>
      <c r="D7" s="15">
        <v>22.57</v>
      </c>
      <c r="E7" s="15">
        <v>75.16</v>
      </c>
    </row>
    <row r="8" spans="1:5" x14ac:dyDescent="0.2">
      <c r="A8" s="14">
        <v>38626</v>
      </c>
      <c r="B8" s="15">
        <v>21.26</v>
      </c>
      <c r="C8" s="15">
        <v>24.11</v>
      </c>
      <c r="D8" s="15">
        <v>22.75</v>
      </c>
      <c r="E8" s="15">
        <v>76.430000000000007</v>
      </c>
    </row>
    <row r="9" spans="1:5" x14ac:dyDescent="0.2">
      <c r="A9" s="14">
        <v>38718</v>
      </c>
      <c r="B9" s="15">
        <v>22.26</v>
      </c>
      <c r="C9" s="15">
        <v>24.63</v>
      </c>
      <c r="D9" s="15">
        <v>22.31</v>
      </c>
      <c r="E9" s="15">
        <v>77.45</v>
      </c>
    </row>
    <row r="10" spans="1:5" x14ac:dyDescent="0.2">
      <c r="A10" s="14">
        <v>38808</v>
      </c>
      <c r="B10" s="15">
        <v>22.98</v>
      </c>
      <c r="C10" s="15">
        <v>25.11</v>
      </c>
      <c r="D10" s="15">
        <v>22.16</v>
      </c>
      <c r="E10" s="15">
        <v>77.16</v>
      </c>
    </row>
    <row r="11" spans="1:5" x14ac:dyDescent="0.2">
      <c r="A11" s="14">
        <v>38899</v>
      </c>
      <c r="B11" s="15">
        <v>24.44</v>
      </c>
      <c r="C11" s="15">
        <v>26.38</v>
      </c>
      <c r="D11" s="15">
        <v>22.8</v>
      </c>
      <c r="E11" s="15">
        <v>78.97</v>
      </c>
    </row>
    <row r="12" spans="1:5" x14ac:dyDescent="0.2">
      <c r="A12" s="14">
        <v>38991</v>
      </c>
      <c r="B12" s="15">
        <v>25.59</v>
      </c>
      <c r="C12" s="15">
        <v>27.77</v>
      </c>
      <c r="D12" s="15">
        <v>23.44</v>
      </c>
      <c r="E12" s="15">
        <v>81.59</v>
      </c>
    </row>
    <row r="13" spans="1:5" x14ac:dyDescent="0.2">
      <c r="A13" s="14">
        <v>39083</v>
      </c>
      <c r="B13" s="15">
        <v>25.91</v>
      </c>
      <c r="C13" s="15">
        <v>28.4</v>
      </c>
      <c r="D13" s="15">
        <v>23.43</v>
      </c>
      <c r="E13" s="15">
        <v>81.569999999999993</v>
      </c>
    </row>
    <row r="14" spans="1:5" x14ac:dyDescent="0.2">
      <c r="A14" s="14">
        <v>39173</v>
      </c>
      <c r="B14" s="15">
        <v>27.26</v>
      </c>
      <c r="C14" s="15">
        <v>29.59</v>
      </c>
      <c r="D14" s="15">
        <v>24.08</v>
      </c>
      <c r="E14" s="15">
        <v>83.37</v>
      </c>
    </row>
    <row r="15" spans="1:5" x14ac:dyDescent="0.2">
      <c r="A15" s="14">
        <v>39264</v>
      </c>
      <c r="B15" s="15">
        <v>28.34</v>
      </c>
      <c r="C15" s="15">
        <v>30.4</v>
      </c>
      <c r="D15" s="15">
        <v>24.53</v>
      </c>
      <c r="E15" s="15">
        <v>84.12</v>
      </c>
    </row>
    <row r="16" spans="1:5" x14ac:dyDescent="0.2">
      <c r="A16" s="14">
        <v>39356</v>
      </c>
      <c r="B16" s="15">
        <v>28.59</v>
      </c>
      <c r="C16" s="15">
        <v>30.82</v>
      </c>
      <c r="D16" s="15">
        <v>24.88</v>
      </c>
      <c r="E16" s="15">
        <v>83.82</v>
      </c>
    </row>
    <row r="17" spans="1:5" x14ac:dyDescent="0.2">
      <c r="A17" s="14">
        <v>39448</v>
      </c>
      <c r="B17" s="15">
        <v>29.27</v>
      </c>
      <c r="C17" s="15">
        <v>31.4</v>
      </c>
      <c r="D17" s="15">
        <v>25.51</v>
      </c>
      <c r="E17" s="15">
        <v>84.34</v>
      </c>
    </row>
    <row r="18" spans="1:5" x14ac:dyDescent="0.2">
      <c r="A18" s="14">
        <v>39539</v>
      </c>
      <c r="B18" s="15">
        <v>30.14</v>
      </c>
      <c r="C18" s="15">
        <v>32.28</v>
      </c>
      <c r="D18" s="15">
        <v>26.48</v>
      </c>
      <c r="E18" s="15">
        <v>85.73</v>
      </c>
    </row>
    <row r="19" spans="1:5" x14ac:dyDescent="0.2">
      <c r="A19" s="14">
        <v>39630</v>
      </c>
      <c r="B19" s="15">
        <v>30.17</v>
      </c>
      <c r="C19" s="15">
        <v>32.6</v>
      </c>
      <c r="D19" s="15">
        <v>26.99</v>
      </c>
      <c r="E19" s="15">
        <v>85.78</v>
      </c>
    </row>
    <row r="20" spans="1:5" x14ac:dyDescent="0.2">
      <c r="A20" s="14">
        <v>39722</v>
      </c>
      <c r="B20" s="15">
        <v>31.87</v>
      </c>
      <c r="C20" s="15">
        <v>33.68</v>
      </c>
      <c r="D20" s="15">
        <v>28.55</v>
      </c>
      <c r="E20" s="15">
        <v>88.74</v>
      </c>
    </row>
    <row r="21" spans="1:5" x14ac:dyDescent="0.2">
      <c r="A21" s="14">
        <v>39814</v>
      </c>
      <c r="B21" s="15">
        <v>31.57</v>
      </c>
      <c r="C21" s="15">
        <v>34.15</v>
      </c>
      <c r="D21" s="15">
        <v>30.26</v>
      </c>
      <c r="E21" s="15">
        <v>92.18</v>
      </c>
    </row>
    <row r="22" spans="1:5" x14ac:dyDescent="0.2">
      <c r="A22" s="14">
        <v>39904</v>
      </c>
      <c r="B22" s="15">
        <v>30.88</v>
      </c>
      <c r="C22" s="15">
        <v>34.46</v>
      </c>
      <c r="D22" s="15">
        <v>31.61</v>
      </c>
      <c r="E22" s="15">
        <v>95.61</v>
      </c>
    </row>
    <row r="23" spans="1:5" x14ac:dyDescent="0.2">
      <c r="A23" s="14">
        <v>39995</v>
      </c>
      <c r="B23" s="15">
        <v>29.51</v>
      </c>
      <c r="C23" s="15">
        <v>33.47</v>
      </c>
      <c r="D23" s="15">
        <v>31.79</v>
      </c>
      <c r="E23" s="15">
        <v>95.16</v>
      </c>
    </row>
    <row r="24" spans="1:5" x14ac:dyDescent="0.2">
      <c r="A24" s="14">
        <v>40087</v>
      </c>
      <c r="B24" s="15">
        <v>28.61</v>
      </c>
      <c r="C24" s="15">
        <v>33.299999999999997</v>
      </c>
      <c r="D24" s="15">
        <v>31.82</v>
      </c>
      <c r="E24" s="15">
        <v>95.24</v>
      </c>
    </row>
    <row r="25" spans="1:5" x14ac:dyDescent="0.2">
      <c r="A25" s="14">
        <v>40179</v>
      </c>
      <c r="B25" s="15">
        <v>28.17</v>
      </c>
      <c r="C25" s="15">
        <v>32.67</v>
      </c>
      <c r="D25" s="15">
        <v>31.44</v>
      </c>
      <c r="E25" s="15">
        <v>93.78</v>
      </c>
    </row>
    <row r="26" spans="1:5" x14ac:dyDescent="0.2">
      <c r="A26" s="14">
        <v>40269</v>
      </c>
      <c r="B26" s="15">
        <v>27.54</v>
      </c>
      <c r="C26" s="15">
        <v>32.380000000000003</v>
      </c>
      <c r="D26" s="15">
        <v>31.58</v>
      </c>
      <c r="E26" s="15">
        <v>92.9</v>
      </c>
    </row>
    <row r="27" spans="1:5" x14ac:dyDescent="0.2">
      <c r="A27" s="14">
        <v>40360</v>
      </c>
      <c r="B27" s="15">
        <v>26.66</v>
      </c>
      <c r="C27" s="15">
        <v>31.94</v>
      </c>
      <c r="D27" s="15">
        <v>31.38</v>
      </c>
      <c r="E27" s="15">
        <v>92.01</v>
      </c>
    </row>
    <row r="28" spans="1:5" x14ac:dyDescent="0.2">
      <c r="A28" s="14">
        <v>40452</v>
      </c>
      <c r="B28" s="15">
        <v>25.49</v>
      </c>
      <c r="C28" s="15">
        <v>31.66</v>
      </c>
      <c r="D28" s="15">
        <v>31.6</v>
      </c>
      <c r="E28" s="15">
        <v>92.13</v>
      </c>
    </row>
    <row r="29" spans="1:5" x14ac:dyDescent="0.2">
      <c r="A29" s="14">
        <v>40544</v>
      </c>
      <c r="B29" s="15">
        <v>25.02</v>
      </c>
      <c r="C29" s="15">
        <v>31.48</v>
      </c>
      <c r="D29" s="15">
        <v>31.8</v>
      </c>
      <c r="E29" s="15">
        <v>91.85</v>
      </c>
    </row>
    <row r="30" spans="1:5" x14ac:dyDescent="0.2">
      <c r="A30" s="14">
        <v>40634</v>
      </c>
      <c r="B30" s="15">
        <v>23.89</v>
      </c>
      <c r="C30" s="15">
        <v>31.16</v>
      </c>
      <c r="D30" s="15">
        <v>32.049999999999997</v>
      </c>
      <c r="E30" s="15">
        <v>92.01</v>
      </c>
    </row>
    <row r="31" spans="1:5" x14ac:dyDescent="0.2">
      <c r="A31" s="14">
        <v>40725</v>
      </c>
      <c r="B31" s="15">
        <v>23.44</v>
      </c>
      <c r="C31" s="15">
        <v>31.37</v>
      </c>
      <c r="D31" s="15">
        <v>32.67</v>
      </c>
      <c r="E31" s="15">
        <v>92.96</v>
      </c>
    </row>
    <row r="32" spans="1:5" x14ac:dyDescent="0.2">
      <c r="A32" s="14">
        <v>40817</v>
      </c>
      <c r="B32" s="15">
        <v>22.68</v>
      </c>
      <c r="C32" s="15">
        <v>30.87</v>
      </c>
      <c r="D32" s="15">
        <v>32.729999999999997</v>
      </c>
      <c r="E32" s="15">
        <v>92.34</v>
      </c>
    </row>
    <row r="33" spans="1:5" x14ac:dyDescent="0.2">
      <c r="A33" s="14">
        <v>40909</v>
      </c>
      <c r="B33" s="15">
        <v>21.92</v>
      </c>
      <c r="C33" s="15">
        <v>30.43</v>
      </c>
      <c r="D33" s="15">
        <v>32.74</v>
      </c>
      <c r="E33" s="15">
        <v>91.99</v>
      </c>
    </row>
    <row r="34" spans="1:5" x14ac:dyDescent="0.2">
      <c r="A34" s="14">
        <v>41000</v>
      </c>
      <c r="B34" s="15">
        <v>21.88</v>
      </c>
      <c r="C34" s="15">
        <v>29.87</v>
      </c>
      <c r="D34" s="15">
        <v>32.659999999999997</v>
      </c>
      <c r="E34" s="15">
        <v>91.55</v>
      </c>
    </row>
    <row r="35" spans="1:5" x14ac:dyDescent="0.2">
      <c r="A35" s="14">
        <v>41091</v>
      </c>
      <c r="B35" s="15">
        <v>21.08</v>
      </c>
      <c r="C35" s="15">
        <v>29.31</v>
      </c>
      <c r="D35" s="15">
        <v>32.79</v>
      </c>
      <c r="E35" s="15">
        <v>91.44</v>
      </c>
    </row>
    <row r="36" spans="1:5" x14ac:dyDescent="0.2">
      <c r="A36" s="14">
        <v>41183</v>
      </c>
      <c r="B36" s="15">
        <v>20.29</v>
      </c>
      <c r="C36" s="15">
        <v>28.93</v>
      </c>
      <c r="D36" s="15">
        <v>33.090000000000003</v>
      </c>
      <c r="E36" s="15">
        <v>91.87</v>
      </c>
    </row>
    <row r="37" spans="1:5" x14ac:dyDescent="0.2">
      <c r="A37" s="14">
        <v>41275</v>
      </c>
      <c r="B37" s="15">
        <v>19.37</v>
      </c>
      <c r="C37" s="15">
        <v>28.51</v>
      </c>
      <c r="D37" s="15">
        <v>33.130000000000003</v>
      </c>
      <c r="E37" s="15">
        <v>91.83</v>
      </c>
    </row>
    <row r="38" spans="1:5" x14ac:dyDescent="0.2">
      <c r="A38" s="14">
        <v>41365</v>
      </c>
      <c r="B38" s="15">
        <v>19.2</v>
      </c>
      <c r="C38" s="15">
        <v>28.33</v>
      </c>
      <c r="D38" s="15">
        <v>33.11</v>
      </c>
      <c r="E38" s="15">
        <v>92.08</v>
      </c>
    </row>
    <row r="39" spans="1:5" x14ac:dyDescent="0.2">
      <c r="A39" s="14">
        <v>41456</v>
      </c>
      <c r="B39" s="15">
        <v>18.920000000000002</v>
      </c>
      <c r="C39" s="15">
        <v>27.94</v>
      </c>
      <c r="D39" s="15">
        <v>33.159999999999997</v>
      </c>
      <c r="E39" s="15">
        <v>91.36</v>
      </c>
    </row>
    <row r="40" spans="1:5" x14ac:dyDescent="0.2">
      <c r="A40" s="14">
        <v>41548</v>
      </c>
      <c r="B40" s="15">
        <v>18.36</v>
      </c>
      <c r="C40" s="15">
        <v>27.46</v>
      </c>
      <c r="D40" s="15">
        <v>33.97</v>
      </c>
      <c r="E40" s="15">
        <v>92.29</v>
      </c>
    </row>
    <row r="41" spans="1:5" x14ac:dyDescent="0.2">
      <c r="A41" s="14">
        <v>41640</v>
      </c>
      <c r="B41" s="15">
        <v>17.899999999999999</v>
      </c>
      <c r="C41" s="15">
        <v>27.26</v>
      </c>
      <c r="D41" s="15">
        <v>34.36</v>
      </c>
      <c r="E41" s="15">
        <v>91.85</v>
      </c>
    </row>
    <row r="42" spans="1:5" x14ac:dyDescent="0.2">
      <c r="A42" s="14">
        <v>41730</v>
      </c>
      <c r="B42" s="15">
        <v>17.39</v>
      </c>
      <c r="C42" s="15">
        <v>27.27</v>
      </c>
      <c r="D42" s="15">
        <v>35.07</v>
      </c>
      <c r="E42" s="15">
        <v>91.76</v>
      </c>
    </row>
    <row r="43" spans="1:5" x14ac:dyDescent="0.2">
      <c r="A43" s="14">
        <v>41821</v>
      </c>
      <c r="B43" s="15">
        <v>17.059999999999999</v>
      </c>
      <c r="C43" s="15">
        <v>26.92</v>
      </c>
      <c r="D43" s="15">
        <v>35.19</v>
      </c>
      <c r="E43" s="15">
        <v>90.94</v>
      </c>
    </row>
    <row r="44" spans="1:5" x14ac:dyDescent="0.2">
      <c r="A44" s="14">
        <v>41913</v>
      </c>
      <c r="B44" s="15">
        <v>16.97</v>
      </c>
      <c r="C44" s="15">
        <v>26.72</v>
      </c>
      <c r="D44" s="15">
        <v>34.979999999999997</v>
      </c>
      <c r="E44" s="15">
        <v>89.61</v>
      </c>
    </row>
    <row r="45" spans="1:5" x14ac:dyDescent="0.2">
      <c r="A45" s="14">
        <v>42005</v>
      </c>
      <c r="B45" s="15">
        <v>16.95</v>
      </c>
      <c r="C45" s="15">
        <v>26.19</v>
      </c>
      <c r="D45" s="15">
        <v>34.82</v>
      </c>
      <c r="E45" s="15">
        <v>88.72</v>
      </c>
    </row>
    <row r="46" spans="1:5" x14ac:dyDescent="0.2">
      <c r="A46" s="14">
        <v>42095</v>
      </c>
      <c r="B46" s="15">
        <v>16.87</v>
      </c>
      <c r="C46" s="15">
        <v>26.02</v>
      </c>
      <c r="D46" s="15">
        <v>34.729999999999997</v>
      </c>
      <c r="E46" s="15">
        <v>88.08</v>
      </c>
    </row>
    <row r="47" spans="1:5" x14ac:dyDescent="0.2">
      <c r="A47" s="14">
        <v>42186</v>
      </c>
      <c r="B47" s="15">
        <v>16.690000000000001</v>
      </c>
      <c r="C47" s="15">
        <v>25.83</v>
      </c>
      <c r="D47" s="15">
        <v>34.71</v>
      </c>
      <c r="E47" s="15">
        <v>87.89</v>
      </c>
    </row>
    <row r="48" spans="1:5" x14ac:dyDescent="0.2">
      <c r="A48" s="14">
        <v>42278</v>
      </c>
      <c r="B48" s="15">
        <v>16.57</v>
      </c>
      <c r="C48" s="15">
        <v>25.57</v>
      </c>
      <c r="D48" s="15">
        <v>34.96</v>
      </c>
      <c r="E48" s="15">
        <v>88.27</v>
      </c>
    </row>
    <row r="49" spans="1:5" x14ac:dyDescent="0.2">
      <c r="A49" s="14">
        <v>42370</v>
      </c>
      <c r="B49" s="15">
        <v>16.440000000000001</v>
      </c>
      <c r="C49" s="15">
        <v>25.32</v>
      </c>
      <c r="D49" s="15">
        <v>34.97</v>
      </c>
      <c r="E49" s="15">
        <v>87.83</v>
      </c>
    </row>
    <row r="50" spans="1:5" x14ac:dyDescent="0.2">
      <c r="A50" s="14">
        <v>42461</v>
      </c>
      <c r="B50" s="15">
        <v>16.420000000000002</v>
      </c>
      <c r="C50" s="15">
        <v>24.97</v>
      </c>
      <c r="D50" s="15">
        <v>35.24</v>
      </c>
      <c r="E50" s="15">
        <v>88.15</v>
      </c>
    </row>
    <row r="51" spans="1:5" x14ac:dyDescent="0.2">
      <c r="A51" s="14">
        <v>42552</v>
      </c>
      <c r="B51" s="15">
        <v>16.36</v>
      </c>
      <c r="C51" s="15">
        <v>24.68</v>
      </c>
      <c r="D51" s="15">
        <v>35.25</v>
      </c>
      <c r="E51" s="15">
        <v>87.88</v>
      </c>
    </row>
    <row r="52" spans="1:5" x14ac:dyDescent="0.2">
      <c r="A52" s="14">
        <v>42644</v>
      </c>
      <c r="B52" s="15">
        <v>16.420000000000002</v>
      </c>
      <c r="C52" s="15">
        <v>24.43</v>
      </c>
      <c r="D52" s="15">
        <v>34.94</v>
      </c>
      <c r="E52" s="15">
        <v>86.57</v>
      </c>
    </row>
    <row r="53" spans="1:5" x14ac:dyDescent="0.2">
      <c r="A53" s="14">
        <v>42736</v>
      </c>
      <c r="B53" s="15">
        <v>16.309999999999999</v>
      </c>
      <c r="C53" s="15">
        <v>24.15</v>
      </c>
      <c r="D53" s="15">
        <v>34.99</v>
      </c>
      <c r="E53" s="15">
        <v>86.25</v>
      </c>
    </row>
    <row r="54" spans="1:5" x14ac:dyDescent="0.2">
      <c r="A54" s="14">
        <v>42826</v>
      </c>
      <c r="B54" s="15">
        <v>16.329999999999998</v>
      </c>
      <c r="C54" s="15">
        <v>23.5</v>
      </c>
      <c r="D54" s="15">
        <v>34.53</v>
      </c>
      <c r="E54" s="15">
        <v>85.05</v>
      </c>
    </row>
    <row r="55" spans="1:5" x14ac:dyDescent="0.2">
      <c r="A55" s="14">
        <v>42917</v>
      </c>
      <c r="B55" s="15" t="e">
        <v>#N/A</v>
      </c>
      <c r="C55" s="15" t="e">
        <v>#N/A</v>
      </c>
      <c r="D55" s="15" t="e">
        <v>#N/A</v>
      </c>
      <c r="E55" s="15" t="e">
        <v>#N/A</v>
      </c>
    </row>
    <row r="56" spans="1:5" x14ac:dyDescent="0.2">
      <c r="A56" s="14">
        <v>43009</v>
      </c>
      <c r="B56" s="15" t="e">
        <v>#N/A</v>
      </c>
      <c r="C56" s="15" t="e">
        <v>#N/A</v>
      </c>
      <c r="D56" s="15" t="e">
        <v>#N/A</v>
      </c>
      <c r="E56" s="15" t="e">
        <v>#N/A</v>
      </c>
    </row>
    <row r="57" spans="1:5" x14ac:dyDescent="0.2">
      <c r="A57" s="15" t="s">
        <v>6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85"/>
  <sheetViews>
    <sheetView zoomScaleNormal="100" workbookViewId="0"/>
  </sheetViews>
  <sheetFormatPr defaultRowHeight="12.75" x14ac:dyDescent="0.2"/>
  <cols>
    <col min="1" max="1" width="12.7109375" style="15" customWidth="1"/>
    <col min="2" max="2" width="18.140625" style="15" customWidth="1"/>
    <col min="3" max="3" width="9.28515625" style="15" bestFit="1" customWidth="1"/>
    <col min="4" max="16384" width="9.140625" style="15"/>
  </cols>
  <sheetData>
    <row r="1" spans="1:3" s="21" customFormat="1" ht="36.75" customHeight="1" x14ac:dyDescent="0.25">
      <c r="A1" s="21" t="s">
        <v>406</v>
      </c>
      <c r="B1" s="21" t="s">
        <v>407</v>
      </c>
    </row>
    <row r="2" spans="1:3" s="10" customFormat="1" ht="25.5" customHeight="1" x14ac:dyDescent="0.2">
      <c r="A2" s="18" t="s">
        <v>236</v>
      </c>
    </row>
    <row r="3" spans="1:3" x14ac:dyDescent="0.2">
      <c r="B3" s="15" t="s">
        <v>560</v>
      </c>
      <c r="C3" s="15" t="s">
        <v>561</v>
      </c>
    </row>
    <row r="4" spans="1:3" x14ac:dyDescent="0.2">
      <c r="A4" s="15" t="s">
        <v>5</v>
      </c>
      <c r="B4" s="15" t="s">
        <v>86</v>
      </c>
      <c r="C4" s="15" t="s">
        <v>87</v>
      </c>
    </row>
    <row r="5" spans="1:3" x14ac:dyDescent="0.2">
      <c r="A5" s="14">
        <v>37622</v>
      </c>
      <c r="B5" s="15">
        <v>27.98</v>
      </c>
      <c r="C5" s="15" t="e">
        <v>#N/A</v>
      </c>
    </row>
    <row r="6" spans="1:3" x14ac:dyDescent="0.2">
      <c r="A6" s="14">
        <v>37653</v>
      </c>
      <c r="B6" s="15">
        <v>28.51</v>
      </c>
      <c r="C6" s="15">
        <v>38.43</v>
      </c>
    </row>
    <row r="7" spans="1:3" x14ac:dyDescent="0.2">
      <c r="A7" s="14">
        <v>37681</v>
      </c>
      <c r="B7" s="15">
        <v>29.43</v>
      </c>
      <c r="C7" s="15">
        <v>29.17</v>
      </c>
    </row>
    <row r="8" spans="1:3" x14ac:dyDescent="0.2">
      <c r="A8" s="14">
        <v>37712</v>
      </c>
      <c r="B8" s="15">
        <v>29.84</v>
      </c>
      <c r="C8" s="15">
        <v>28.7</v>
      </c>
    </row>
    <row r="9" spans="1:3" x14ac:dyDescent="0.2">
      <c r="A9" s="14">
        <v>37742</v>
      </c>
      <c r="B9" s="15">
        <v>29.95</v>
      </c>
      <c r="C9" s="15">
        <v>29.17</v>
      </c>
    </row>
    <row r="10" spans="1:3" x14ac:dyDescent="0.2">
      <c r="A10" s="14">
        <v>37773</v>
      </c>
      <c r="B10" s="15">
        <v>30.37</v>
      </c>
      <c r="C10" s="15">
        <v>25.98</v>
      </c>
    </row>
    <row r="11" spans="1:3" x14ac:dyDescent="0.2">
      <c r="A11" s="14">
        <v>37803</v>
      </c>
      <c r="B11" s="15">
        <v>30.73</v>
      </c>
      <c r="C11" s="15">
        <v>27.16</v>
      </c>
    </row>
    <row r="12" spans="1:3" x14ac:dyDescent="0.2">
      <c r="A12" s="14">
        <v>37834</v>
      </c>
      <c r="B12" s="15">
        <v>31.02</v>
      </c>
      <c r="C12" s="15">
        <v>31.58</v>
      </c>
    </row>
    <row r="13" spans="1:3" x14ac:dyDescent="0.2">
      <c r="A13" s="14">
        <v>37865</v>
      </c>
      <c r="B13" s="15">
        <v>31.66</v>
      </c>
      <c r="C13" s="15">
        <v>35.770000000000003</v>
      </c>
    </row>
    <row r="14" spans="1:3" x14ac:dyDescent="0.2">
      <c r="A14" s="14">
        <v>37895</v>
      </c>
      <c r="B14" s="15">
        <v>32.32</v>
      </c>
      <c r="C14" s="15">
        <v>37.479999999999997</v>
      </c>
    </row>
    <row r="15" spans="1:3" x14ac:dyDescent="0.2">
      <c r="A15" s="14">
        <v>37926</v>
      </c>
      <c r="B15" s="15">
        <v>33.340000000000003</v>
      </c>
      <c r="C15" s="15">
        <v>62.59</v>
      </c>
    </row>
    <row r="16" spans="1:3" x14ac:dyDescent="0.2">
      <c r="A16" s="14">
        <v>37956</v>
      </c>
      <c r="B16" s="15">
        <v>35.01</v>
      </c>
      <c r="C16" s="15">
        <v>72.84</v>
      </c>
    </row>
    <row r="17" spans="1:3" x14ac:dyDescent="0.2">
      <c r="A17" s="14">
        <v>37987</v>
      </c>
      <c r="B17" s="15">
        <v>36.21</v>
      </c>
      <c r="C17" s="15">
        <v>82.88</v>
      </c>
    </row>
    <row r="18" spans="1:3" x14ac:dyDescent="0.2">
      <c r="A18" s="14">
        <v>38018</v>
      </c>
      <c r="B18" s="15">
        <v>37.24</v>
      </c>
      <c r="C18" s="15">
        <v>77.98</v>
      </c>
    </row>
    <row r="19" spans="1:3" x14ac:dyDescent="0.2">
      <c r="A19" s="14">
        <v>38047</v>
      </c>
      <c r="B19" s="15">
        <v>38.770000000000003</v>
      </c>
      <c r="C19" s="15">
        <v>70.92</v>
      </c>
    </row>
    <row r="20" spans="1:3" x14ac:dyDescent="0.2">
      <c r="A20" s="14">
        <v>38078</v>
      </c>
      <c r="B20" s="15">
        <v>39.72</v>
      </c>
      <c r="C20" s="15">
        <v>60.97</v>
      </c>
    </row>
    <row r="21" spans="1:3" x14ac:dyDescent="0.2">
      <c r="A21" s="14">
        <v>38108</v>
      </c>
      <c r="B21" s="15">
        <v>40.380000000000003</v>
      </c>
      <c r="C21" s="15">
        <v>57.36</v>
      </c>
    </row>
    <row r="22" spans="1:3" x14ac:dyDescent="0.2">
      <c r="A22" s="14">
        <v>38139</v>
      </c>
      <c r="B22" s="15">
        <v>41.5</v>
      </c>
      <c r="C22" s="15">
        <v>55.83</v>
      </c>
    </row>
    <row r="23" spans="1:3" x14ac:dyDescent="0.2">
      <c r="A23" s="14">
        <v>38169</v>
      </c>
      <c r="B23" s="15">
        <v>42</v>
      </c>
      <c r="C23" s="15">
        <v>56.67</v>
      </c>
    </row>
    <row r="24" spans="1:3" x14ac:dyDescent="0.2">
      <c r="A24" s="14">
        <v>38200</v>
      </c>
      <c r="B24" s="15">
        <v>42.24</v>
      </c>
      <c r="C24" s="15">
        <v>55.75</v>
      </c>
    </row>
    <row r="25" spans="1:3" x14ac:dyDescent="0.2">
      <c r="A25" s="14">
        <v>38231</v>
      </c>
      <c r="B25" s="15">
        <v>42.7</v>
      </c>
      <c r="C25" s="15">
        <v>54.86</v>
      </c>
    </row>
    <row r="26" spans="1:3" x14ac:dyDescent="0.2">
      <c r="A26" s="14">
        <v>38261</v>
      </c>
      <c r="B26" s="15">
        <v>43.04</v>
      </c>
      <c r="C26" s="15">
        <v>53.95</v>
      </c>
    </row>
    <row r="27" spans="1:3" x14ac:dyDescent="0.2">
      <c r="A27" s="14">
        <v>38292</v>
      </c>
      <c r="B27" s="15">
        <v>43.39</v>
      </c>
      <c r="C27" s="15">
        <v>49.38</v>
      </c>
    </row>
    <row r="28" spans="1:3" x14ac:dyDescent="0.2">
      <c r="A28" s="14">
        <v>38322</v>
      </c>
      <c r="B28" s="15">
        <v>44.76</v>
      </c>
      <c r="C28" s="15">
        <v>53.26</v>
      </c>
    </row>
    <row r="29" spans="1:3" x14ac:dyDescent="0.2">
      <c r="A29" s="14">
        <v>38353</v>
      </c>
      <c r="B29" s="15">
        <v>46.41</v>
      </c>
      <c r="C29" s="15">
        <v>72.569999999999993</v>
      </c>
    </row>
    <row r="30" spans="1:3" x14ac:dyDescent="0.2">
      <c r="A30" s="14">
        <v>38384</v>
      </c>
      <c r="B30" s="15">
        <v>47.58</v>
      </c>
      <c r="C30" s="15">
        <v>76.17</v>
      </c>
    </row>
    <row r="31" spans="1:3" x14ac:dyDescent="0.2">
      <c r="A31" s="14">
        <v>38412</v>
      </c>
      <c r="B31" s="15">
        <v>50.14</v>
      </c>
      <c r="C31" s="15">
        <v>60.82</v>
      </c>
    </row>
    <row r="32" spans="1:3" x14ac:dyDescent="0.2">
      <c r="A32" s="14">
        <v>38443</v>
      </c>
      <c r="B32" s="15">
        <v>50.32</v>
      </c>
      <c r="C32" s="15">
        <v>65.37</v>
      </c>
    </row>
    <row r="33" spans="1:3" x14ac:dyDescent="0.2">
      <c r="A33" s="14">
        <v>38473</v>
      </c>
      <c r="B33" s="15">
        <v>51.42</v>
      </c>
      <c r="C33" s="15">
        <v>51.71</v>
      </c>
    </row>
    <row r="34" spans="1:3" x14ac:dyDescent="0.2">
      <c r="A34" s="14">
        <v>38504</v>
      </c>
      <c r="B34" s="15">
        <v>51.54</v>
      </c>
      <c r="C34" s="15">
        <v>35.090000000000003</v>
      </c>
    </row>
    <row r="35" spans="1:3" x14ac:dyDescent="0.2">
      <c r="A35" s="14">
        <v>38534</v>
      </c>
      <c r="B35" s="15">
        <v>51.42</v>
      </c>
      <c r="C35" s="15">
        <v>33.68</v>
      </c>
    </row>
    <row r="36" spans="1:3" x14ac:dyDescent="0.2">
      <c r="A36" s="14">
        <v>38565</v>
      </c>
      <c r="B36" s="15">
        <v>50.42</v>
      </c>
      <c r="C36" s="15">
        <v>35.9</v>
      </c>
    </row>
    <row r="37" spans="1:3" x14ac:dyDescent="0.2">
      <c r="A37" s="14">
        <v>38596</v>
      </c>
      <c r="B37" s="15">
        <v>50.84</v>
      </c>
      <c r="C37" s="15">
        <v>23.21</v>
      </c>
    </row>
    <row r="38" spans="1:3" x14ac:dyDescent="0.2">
      <c r="A38" s="14">
        <v>38626</v>
      </c>
      <c r="B38" s="15">
        <v>50.82</v>
      </c>
      <c r="C38" s="15">
        <v>51.37</v>
      </c>
    </row>
    <row r="39" spans="1:3" x14ac:dyDescent="0.2">
      <c r="A39" s="14">
        <v>38657</v>
      </c>
      <c r="B39" s="15">
        <v>50.79</v>
      </c>
      <c r="C39" s="15">
        <v>50.79</v>
      </c>
    </row>
    <row r="40" spans="1:3" x14ac:dyDescent="0.2">
      <c r="A40" s="14">
        <v>38687</v>
      </c>
      <c r="B40" s="15">
        <v>50.79</v>
      </c>
      <c r="C40" s="15">
        <v>57.4</v>
      </c>
    </row>
    <row r="41" spans="1:3" x14ac:dyDescent="0.2">
      <c r="A41" s="14">
        <v>38718</v>
      </c>
      <c r="B41" s="15">
        <v>50.96</v>
      </c>
      <c r="C41" s="15">
        <v>69.64</v>
      </c>
    </row>
    <row r="42" spans="1:3" x14ac:dyDescent="0.2">
      <c r="A42" s="14">
        <v>38749</v>
      </c>
      <c r="B42" s="15">
        <v>51.24</v>
      </c>
      <c r="C42" s="15">
        <v>67.73</v>
      </c>
    </row>
    <row r="43" spans="1:3" x14ac:dyDescent="0.2">
      <c r="A43" s="14">
        <v>38777</v>
      </c>
      <c r="B43" s="15">
        <v>51.14</v>
      </c>
      <c r="C43" s="15">
        <v>69.92</v>
      </c>
    </row>
    <row r="44" spans="1:3" x14ac:dyDescent="0.2">
      <c r="A44" s="14">
        <v>38808</v>
      </c>
      <c r="B44" s="15">
        <v>51.25</v>
      </c>
      <c r="C44" s="15">
        <v>58.87</v>
      </c>
    </row>
    <row r="45" spans="1:3" x14ac:dyDescent="0.2">
      <c r="A45" s="14">
        <v>38838</v>
      </c>
      <c r="B45" s="15">
        <v>51.01</v>
      </c>
      <c r="C45" s="15">
        <v>54.5</v>
      </c>
    </row>
    <row r="46" spans="1:3" x14ac:dyDescent="0.2">
      <c r="A46" s="14">
        <v>38869</v>
      </c>
      <c r="B46" s="15">
        <v>50.86</v>
      </c>
      <c r="C46" s="15">
        <v>53.78</v>
      </c>
    </row>
    <row r="47" spans="1:3" x14ac:dyDescent="0.2">
      <c r="A47" s="14">
        <v>38899</v>
      </c>
      <c r="B47" s="15">
        <v>50.53</v>
      </c>
      <c r="C47" s="15">
        <v>54.88</v>
      </c>
    </row>
    <row r="48" spans="1:3" x14ac:dyDescent="0.2">
      <c r="A48" s="14">
        <v>38930</v>
      </c>
      <c r="B48" s="15">
        <v>50.3</v>
      </c>
      <c r="C48" s="15">
        <v>55.24</v>
      </c>
    </row>
    <row r="49" spans="1:3" x14ac:dyDescent="0.2">
      <c r="A49" s="14">
        <v>38961</v>
      </c>
      <c r="B49" s="15">
        <v>50.08</v>
      </c>
      <c r="C49" s="15">
        <v>52.52</v>
      </c>
    </row>
    <row r="50" spans="1:3" x14ac:dyDescent="0.2">
      <c r="A50" s="14">
        <v>38991</v>
      </c>
      <c r="B50" s="15">
        <v>49.86</v>
      </c>
      <c r="C50" s="15">
        <v>52.91</v>
      </c>
    </row>
    <row r="51" spans="1:3" x14ac:dyDescent="0.2">
      <c r="A51" s="14">
        <v>39022</v>
      </c>
      <c r="B51" s="15">
        <v>49.51</v>
      </c>
      <c r="C51" s="15">
        <v>52.64</v>
      </c>
    </row>
    <row r="52" spans="1:3" x14ac:dyDescent="0.2">
      <c r="A52" s="14">
        <v>39052</v>
      </c>
      <c r="B52" s="15">
        <v>48.57</v>
      </c>
      <c r="C52" s="15">
        <v>50.29</v>
      </c>
    </row>
    <row r="53" spans="1:3" x14ac:dyDescent="0.2">
      <c r="A53" s="14">
        <v>39083</v>
      </c>
      <c r="B53" s="15">
        <v>48.34</v>
      </c>
      <c r="C53" s="15">
        <v>56.02</v>
      </c>
    </row>
    <row r="54" spans="1:3" x14ac:dyDescent="0.2">
      <c r="A54" s="14">
        <v>39114</v>
      </c>
      <c r="B54" s="15">
        <v>48.18</v>
      </c>
      <c r="C54" s="15">
        <v>54.05</v>
      </c>
    </row>
    <row r="55" spans="1:3" x14ac:dyDescent="0.2">
      <c r="A55" s="14">
        <v>39142</v>
      </c>
      <c r="B55" s="15">
        <v>47.98</v>
      </c>
      <c r="C55" s="15">
        <v>46.71</v>
      </c>
    </row>
    <row r="56" spans="1:3" x14ac:dyDescent="0.2">
      <c r="A56" s="14">
        <v>39173</v>
      </c>
      <c r="B56" s="15">
        <v>47.66</v>
      </c>
      <c r="C56" s="15">
        <v>43.24</v>
      </c>
    </row>
    <row r="57" spans="1:3" x14ac:dyDescent="0.2">
      <c r="A57" s="14">
        <v>39203</v>
      </c>
      <c r="B57" s="15">
        <v>47.37</v>
      </c>
      <c r="C57" s="15">
        <v>38.81</v>
      </c>
    </row>
    <row r="58" spans="1:3" x14ac:dyDescent="0.2">
      <c r="A58" s="14">
        <v>39234</v>
      </c>
      <c r="B58" s="15">
        <v>47.01</v>
      </c>
      <c r="C58" s="15">
        <v>36.93</v>
      </c>
    </row>
    <row r="59" spans="1:3" x14ac:dyDescent="0.2">
      <c r="A59" s="14">
        <v>39264</v>
      </c>
      <c r="B59" s="15">
        <v>46.44</v>
      </c>
      <c r="C59" s="15">
        <v>36.74</v>
      </c>
    </row>
    <row r="60" spans="1:3" x14ac:dyDescent="0.2">
      <c r="A60" s="14">
        <v>39295</v>
      </c>
      <c r="B60" s="15">
        <v>46.16</v>
      </c>
      <c r="C60" s="15">
        <v>35.369999999999997</v>
      </c>
    </row>
    <row r="61" spans="1:3" x14ac:dyDescent="0.2">
      <c r="A61" s="14">
        <v>39326</v>
      </c>
      <c r="B61" s="15">
        <v>45.99</v>
      </c>
      <c r="C61" s="15">
        <v>38.049999999999997</v>
      </c>
    </row>
    <row r="62" spans="1:3" x14ac:dyDescent="0.2">
      <c r="A62" s="14">
        <v>39356</v>
      </c>
      <c r="B62" s="15">
        <v>45.62</v>
      </c>
      <c r="C62" s="15">
        <v>43.02</v>
      </c>
    </row>
    <row r="63" spans="1:3" x14ac:dyDescent="0.2">
      <c r="A63" s="14">
        <v>39387</v>
      </c>
      <c r="B63" s="15">
        <v>45.39</v>
      </c>
      <c r="C63" s="15">
        <v>43.87</v>
      </c>
    </row>
    <row r="64" spans="1:3" x14ac:dyDescent="0.2">
      <c r="A64" s="14">
        <v>39417</v>
      </c>
      <c r="B64" s="15">
        <v>45.08</v>
      </c>
      <c r="C64" s="15">
        <v>47.39</v>
      </c>
    </row>
    <row r="65" spans="1:3" x14ac:dyDescent="0.2">
      <c r="A65" s="14">
        <v>39448</v>
      </c>
      <c r="B65" s="15">
        <v>45.34</v>
      </c>
      <c r="C65" s="15">
        <v>70.930000000000007</v>
      </c>
    </row>
    <row r="66" spans="1:3" x14ac:dyDescent="0.2">
      <c r="A66" s="14">
        <v>39479</v>
      </c>
      <c r="B66" s="15">
        <v>45.4</v>
      </c>
      <c r="C66" s="15">
        <v>45.92</v>
      </c>
    </row>
    <row r="67" spans="1:3" x14ac:dyDescent="0.2">
      <c r="A67" s="14">
        <v>39508</v>
      </c>
      <c r="B67" s="15">
        <v>45.38</v>
      </c>
      <c r="C67" s="15">
        <v>48.82</v>
      </c>
    </row>
    <row r="68" spans="1:3" x14ac:dyDescent="0.2">
      <c r="A68" s="14">
        <v>39539</v>
      </c>
      <c r="B68" s="15">
        <v>45.47</v>
      </c>
      <c r="C68" s="15">
        <v>59.3</v>
      </c>
    </row>
    <row r="69" spans="1:3" x14ac:dyDescent="0.2">
      <c r="A69" s="14">
        <v>39569</v>
      </c>
      <c r="B69" s="15">
        <v>45.57</v>
      </c>
      <c r="C69" s="15">
        <v>50.79</v>
      </c>
    </row>
    <row r="70" spans="1:3" x14ac:dyDescent="0.2">
      <c r="A70" s="14">
        <v>39600</v>
      </c>
      <c r="B70" s="15">
        <v>45.62</v>
      </c>
      <c r="C70" s="15">
        <v>50.64</v>
      </c>
    </row>
    <row r="71" spans="1:3" x14ac:dyDescent="0.2">
      <c r="A71" s="14">
        <v>39630</v>
      </c>
      <c r="B71" s="15">
        <v>45.67</v>
      </c>
      <c r="C71" s="15">
        <v>53.34</v>
      </c>
    </row>
    <row r="72" spans="1:3" x14ac:dyDescent="0.2">
      <c r="A72" s="14">
        <v>39661</v>
      </c>
      <c r="B72" s="15">
        <v>45.68</v>
      </c>
      <c r="C72" s="15">
        <v>43.94</v>
      </c>
    </row>
    <row r="73" spans="1:3" x14ac:dyDescent="0.2">
      <c r="A73" s="14">
        <v>39692</v>
      </c>
      <c r="B73" s="15">
        <v>45.77</v>
      </c>
      <c r="C73" s="15">
        <v>47.36</v>
      </c>
    </row>
    <row r="74" spans="1:3" x14ac:dyDescent="0.2">
      <c r="A74" s="14">
        <v>39722</v>
      </c>
      <c r="B74" s="15">
        <v>43.91</v>
      </c>
      <c r="C74" s="15">
        <v>53.11</v>
      </c>
    </row>
    <row r="75" spans="1:3" x14ac:dyDescent="0.2">
      <c r="A75" s="14">
        <v>39753</v>
      </c>
      <c r="B75" s="15">
        <v>44.4</v>
      </c>
      <c r="C75" s="15">
        <v>60.22</v>
      </c>
    </row>
    <row r="76" spans="1:3" x14ac:dyDescent="0.2">
      <c r="A76" s="14">
        <v>39783</v>
      </c>
      <c r="B76" s="15">
        <v>44.81</v>
      </c>
      <c r="C76" s="15">
        <v>64.069999999999993</v>
      </c>
    </row>
    <row r="77" spans="1:3" x14ac:dyDescent="0.2">
      <c r="A77" s="14">
        <v>39814</v>
      </c>
      <c r="B77" s="15">
        <v>45.14</v>
      </c>
      <c r="C77" s="15">
        <v>77.98</v>
      </c>
    </row>
    <row r="78" spans="1:3" x14ac:dyDescent="0.2">
      <c r="A78" s="14">
        <v>39845</v>
      </c>
      <c r="B78" s="15">
        <v>45.66</v>
      </c>
      <c r="C78" s="15">
        <v>78.900000000000006</v>
      </c>
    </row>
    <row r="79" spans="1:3" x14ac:dyDescent="0.2">
      <c r="A79" s="14">
        <v>39873</v>
      </c>
      <c r="B79" s="15">
        <v>46.75</v>
      </c>
      <c r="C79" s="15">
        <v>86.08</v>
      </c>
    </row>
    <row r="80" spans="1:3" x14ac:dyDescent="0.2">
      <c r="A80" s="14">
        <v>39904</v>
      </c>
      <c r="B80" s="15">
        <v>47.9</v>
      </c>
      <c r="C80" s="15">
        <v>90.69</v>
      </c>
    </row>
    <row r="81" spans="1:3" x14ac:dyDescent="0.2">
      <c r="A81" s="14">
        <v>39934</v>
      </c>
      <c r="B81" s="15">
        <v>48.97</v>
      </c>
      <c r="C81" s="15">
        <v>91.98</v>
      </c>
    </row>
    <row r="82" spans="1:3" x14ac:dyDescent="0.2">
      <c r="A82" s="14">
        <v>39965</v>
      </c>
      <c r="B82" s="15">
        <v>51.4</v>
      </c>
      <c r="C82" s="15">
        <v>89.42</v>
      </c>
    </row>
    <row r="83" spans="1:3" x14ac:dyDescent="0.2">
      <c r="A83" s="14">
        <v>39995</v>
      </c>
      <c r="B83" s="15">
        <v>52.39</v>
      </c>
      <c r="C83" s="15">
        <v>91.05</v>
      </c>
    </row>
    <row r="84" spans="1:3" x14ac:dyDescent="0.2">
      <c r="A84" s="14">
        <v>40026</v>
      </c>
      <c r="B84" s="15">
        <v>53.03</v>
      </c>
      <c r="C84" s="15">
        <v>83.23</v>
      </c>
    </row>
    <row r="85" spans="1:3" x14ac:dyDescent="0.2">
      <c r="A85" s="14">
        <v>40057</v>
      </c>
      <c r="B85" s="15">
        <v>54.38</v>
      </c>
      <c r="C85" s="15">
        <v>80.91</v>
      </c>
    </row>
    <row r="86" spans="1:3" x14ac:dyDescent="0.2">
      <c r="A86" s="14">
        <v>40087</v>
      </c>
      <c r="B86" s="15">
        <v>54.99</v>
      </c>
      <c r="C86" s="15">
        <v>80.930000000000007</v>
      </c>
    </row>
    <row r="87" spans="1:3" x14ac:dyDescent="0.2">
      <c r="A87" s="14">
        <v>40118</v>
      </c>
      <c r="B87" s="15">
        <v>55.66</v>
      </c>
      <c r="C87" s="15">
        <v>78.41</v>
      </c>
    </row>
    <row r="88" spans="1:3" x14ac:dyDescent="0.2">
      <c r="A88" s="14">
        <v>40148</v>
      </c>
      <c r="B88" s="15">
        <v>57.69</v>
      </c>
      <c r="C88" s="15">
        <v>80.680000000000007</v>
      </c>
    </row>
    <row r="89" spans="1:3" x14ac:dyDescent="0.2">
      <c r="A89" s="14">
        <v>40179</v>
      </c>
      <c r="B89" s="15">
        <v>58.37</v>
      </c>
      <c r="C89" s="15">
        <v>86.4</v>
      </c>
    </row>
    <row r="90" spans="1:3" x14ac:dyDescent="0.2">
      <c r="A90" s="14">
        <v>40210</v>
      </c>
      <c r="B90" s="15">
        <v>59.18</v>
      </c>
      <c r="C90" s="15">
        <v>90.77</v>
      </c>
    </row>
    <row r="91" spans="1:3" x14ac:dyDescent="0.2">
      <c r="A91" s="14">
        <v>40238</v>
      </c>
      <c r="B91" s="15">
        <v>60.72</v>
      </c>
      <c r="C91" s="15">
        <v>85.63</v>
      </c>
    </row>
    <row r="92" spans="1:3" x14ac:dyDescent="0.2">
      <c r="A92" s="14">
        <v>40269</v>
      </c>
      <c r="B92" s="15">
        <v>61.54</v>
      </c>
      <c r="C92" s="15">
        <v>88.1</v>
      </c>
    </row>
    <row r="93" spans="1:3" x14ac:dyDescent="0.2">
      <c r="A93" s="14">
        <v>40299</v>
      </c>
      <c r="B93" s="15">
        <v>61.93</v>
      </c>
      <c r="C93" s="15">
        <v>88.67</v>
      </c>
    </row>
    <row r="94" spans="1:3" x14ac:dyDescent="0.2">
      <c r="A94" s="14">
        <v>40330</v>
      </c>
      <c r="B94" s="15">
        <v>62.98</v>
      </c>
      <c r="C94" s="15">
        <v>84.09</v>
      </c>
    </row>
    <row r="95" spans="1:3" x14ac:dyDescent="0.2">
      <c r="A95" s="14">
        <v>40360</v>
      </c>
      <c r="B95" s="15">
        <v>63.29</v>
      </c>
      <c r="C95" s="15">
        <v>71.91</v>
      </c>
    </row>
    <row r="96" spans="1:3" x14ac:dyDescent="0.2">
      <c r="A96" s="14">
        <v>40391</v>
      </c>
      <c r="B96" s="15">
        <v>63.26</v>
      </c>
      <c r="C96" s="15">
        <v>56.35</v>
      </c>
    </row>
    <row r="97" spans="1:3" x14ac:dyDescent="0.2">
      <c r="A97" s="14">
        <v>40422</v>
      </c>
      <c r="B97" s="15">
        <v>63.66</v>
      </c>
      <c r="C97" s="15">
        <v>45.03</v>
      </c>
    </row>
    <row r="98" spans="1:3" x14ac:dyDescent="0.2">
      <c r="A98" s="14">
        <v>40452</v>
      </c>
      <c r="B98" s="15">
        <v>63.77</v>
      </c>
      <c r="C98" s="15">
        <v>43.23</v>
      </c>
    </row>
    <row r="99" spans="1:3" x14ac:dyDescent="0.2">
      <c r="A99" s="14">
        <v>40483</v>
      </c>
      <c r="B99" s="15">
        <v>63.76</v>
      </c>
      <c r="C99" s="15">
        <v>48.07</v>
      </c>
    </row>
    <row r="100" spans="1:3" x14ac:dyDescent="0.2">
      <c r="A100" s="14">
        <v>40513</v>
      </c>
      <c r="B100" s="15">
        <v>64.41</v>
      </c>
      <c r="C100" s="15">
        <v>53.69</v>
      </c>
    </row>
    <row r="101" spans="1:3" x14ac:dyDescent="0.2">
      <c r="A101" s="14">
        <v>40544</v>
      </c>
      <c r="B101" s="15">
        <v>64.459999999999994</v>
      </c>
      <c r="C101" s="15">
        <v>61.81</v>
      </c>
    </row>
    <row r="102" spans="1:3" x14ac:dyDescent="0.2">
      <c r="A102" s="14">
        <v>40575</v>
      </c>
      <c r="B102" s="15">
        <v>64.36</v>
      </c>
      <c r="C102" s="15">
        <v>79.77</v>
      </c>
    </row>
    <row r="103" spans="1:3" x14ac:dyDescent="0.2">
      <c r="A103" s="14">
        <v>40603</v>
      </c>
      <c r="B103" s="15">
        <v>64.87</v>
      </c>
      <c r="C103" s="15">
        <v>70.44</v>
      </c>
    </row>
    <row r="104" spans="1:3" x14ac:dyDescent="0.2">
      <c r="A104" s="14">
        <v>40634</v>
      </c>
      <c r="B104" s="15">
        <v>64.88</v>
      </c>
      <c r="C104" s="15">
        <v>70.760000000000005</v>
      </c>
    </row>
    <row r="105" spans="1:3" x14ac:dyDescent="0.2">
      <c r="A105" s="14">
        <v>40664</v>
      </c>
      <c r="B105" s="15">
        <v>64.87</v>
      </c>
      <c r="C105" s="15">
        <v>67.83</v>
      </c>
    </row>
    <row r="106" spans="1:3" x14ac:dyDescent="0.2">
      <c r="A106" s="14">
        <v>40695</v>
      </c>
      <c r="B106" s="15">
        <v>64.97</v>
      </c>
      <c r="C106" s="15">
        <v>66.03</v>
      </c>
    </row>
    <row r="107" spans="1:3" x14ac:dyDescent="0.2">
      <c r="A107" s="14">
        <v>40725</v>
      </c>
      <c r="B107" s="15">
        <v>65.069999999999993</v>
      </c>
      <c r="C107" s="15">
        <v>63.1</v>
      </c>
    </row>
    <row r="108" spans="1:3" x14ac:dyDescent="0.2">
      <c r="A108" s="14">
        <v>40756</v>
      </c>
      <c r="B108" s="15">
        <v>64.97</v>
      </c>
      <c r="C108" s="15">
        <v>64.47</v>
      </c>
    </row>
    <row r="109" spans="1:3" x14ac:dyDescent="0.2">
      <c r="A109" s="14">
        <v>40787</v>
      </c>
      <c r="B109" s="15">
        <v>65.209999999999994</v>
      </c>
      <c r="C109" s="15">
        <v>52.04</v>
      </c>
    </row>
    <row r="110" spans="1:3" x14ac:dyDescent="0.2">
      <c r="A110" s="14">
        <v>40817</v>
      </c>
      <c r="B110" s="15">
        <v>65.510000000000005</v>
      </c>
      <c r="C110" s="15">
        <v>79.08</v>
      </c>
    </row>
    <row r="111" spans="1:3" x14ac:dyDescent="0.2">
      <c r="A111" s="14">
        <v>40848</v>
      </c>
      <c r="B111" s="15">
        <v>65.849999999999994</v>
      </c>
      <c r="C111" s="15">
        <v>76.8</v>
      </c>
    </row>
    <row r="112" spans="1:3" x14ac:dyDescent="0.2">
      <c r="A112" s="14">
        <v>40878</v>
      </c>
      <c r="B112" s="15">
        <v>66.95</v>
      </c>
      <c r="C112" s="15">
        <v>81.400000000000006</v>
      </c>
    </row>
    <row r="113" spans="1:3" x14ac:dyDescent="0.2">
      <c r="A113" s="14">
        <v>40909</v>
      </c>
      <c r="B113" s="15">
        <v>67.09</v>
      </c>
      <c r="C113" s="15">
        <v>87.65</v>
      </c>
    </row>
    <row r="114" spans="1:3" x14ac:dyDescent="0.2">
      <c r="A114" s="14">
        <v>40940</v>
      </c>
      <c r="B114" s="15">
        <v>67.31</v>
      </c>
      <c r="C114" s="15">
        <v>70.819999999999993</v>
      </c>
    </row>
    <row r="115" spans="1:3" x14ac:dyDescent="0.2">
      <c r="A115" s="14">
        <v>40969</v>
      </c>
      <c r="B115" s="15">
        <v>68.3</v>
      </c>
      <c r="C115" s="15">
        <v>49.98</v>
      </c>
    </row>
    <row r="116" spans="1:3" x14ac:dyDescent="0.2">
      <c r="A116" s="14">
        <v>41000</v>
      </c>
      <c r="B116" s="15">
        <v>68.37</v>
      </c>
      <c r="C116" s="15">
        <v>56.4</v>
      </c>
    </row>
    <row r="117" spans="1:3" x14ac:dyDescent="0.2">
      <c r="A117" s="14">
        <v>41030</v>
      </c>
      <c r="B117" s="15">
        <v>68.34</v>
      </c>
      <c r="C117" s="15">
        <v>64</v>
      </c>
    </row>
    <row r="118" spans="1:3" x14ac:dyDescent="0.2">
      <c r="A118" s="14">
        <v>41061</v>
      </c>
      <c r="B118" s="15">
        <v>68.47</v>
      </c>
      <c r="C118" s="15">
        <v>53.52</v>
      </c>
    </row>
    <row r="119" spans="1:3" x14ac:dyDescent="0.2">
      <c r="A119" s="14">
        <v>41091</v>
      </c>
      <c r="B119" s="15">
        <v>68.23</v>
      </c>
      <c r="C119" s="15">
        <v>43.58</v>
      </c>
    </row>
    <row r="120" spans="1:3" x14ac:dyDescent="0.2">
      <c r="A120" s="14">
        <v>41122</v>
      </c>
      <c r="B120" s="15">
        <v>68.069999999999993</v>
      </c>
      <c r="C120" s="15">
        <v>37.659999999999997</v>
      </c>
    </row>
    <row r="121" spans="1:3" x14ac:dyDescent="0.2">
      <c r="A121" s="14">
        <v>41153</v>
      </c>
      <c r="B121" s="15">
        <v>68.17</v>
      </c>
      <c r="C121" s="15">
        <v>40.43</v>
      </c>
    </row>
    <row r="122" spans="1:3" x14ac:dyDescent="0.2">
      <c r="A122" s="14">
        <v>41183</v>
      </c>
      <c r="B122" s="15">
        <v>68.02</v>
      </c>
      <c r="C122" s="15">
        <v>40.79</v>
      </c>
    </row>
    <row r="123" spans="1:3" x14ac:dyDescent="0.2">
      <c r="A123" s="14">
        <v>41214</v>
      </c>
      <c r="B123" s="15">
        <v>67.930000000000007</v>
      </c>
      <c r="C123" s="15">
        <v>50.22</v>
      </c>
    </row>
    <row r="124" spans="1:3" x14ac:dyDescent="0.2">
      <c r="A124" s="14">
        <v>41244</v>
      </c>
      <c r="B124" s="15">
        <v>67.75</v>
      </c>
      <c r="C124" s="15">
        <v>51.38</v>
      </c>
    </row>
    <row r="125" spans="1:3" x14ac:dyDescent="0.2">
      <c r="A125" s="14">
        <v>41275</v>
      </c>
      <c r="B125" s="15">
        <v>67.67</v>
      </c>
      <c r="C125" s="15">
        <v>58.07</v>
      </c>
    </row>
    <row r="126" spans="1:3" x14ac:dyDescent="0.2">
      <c r="A126" s="14">
        <v>41306</v>
      </c>
      <c r="B126" s="15">
        <v>67.64</v>
      </c>
      <c r="C126" s="15">
        <v>50</v>
      </c>
    </row>
    <row r="127" spans="1:3" x14ac:dyDescent="0.2">
      <c r="A127" s="14">
        <v>41334</v>
      </c>
      <c r="B127" s="15">
        <v>67.61</v>
      </c>
      <c r="C127" s="15">
        <v>43.55</v>
      </c>
    </row>
    <row r="128" spans="1:3" x14ac:dyDescent="0.2">
      <c r="A128" s="14">
        <v>41365</v>
      </c>
      <c r="B128" s="15">
        <v>67.599999999999994</v>
      </c>
      <c r="C128" s="15">
        <v>42.8</v>
      </c>
    </row>
    <row r="129" spans="1:3" x14ac:dyDescent="0.2">
      <c r="A129" s="14">
        <v>41395</v>
      </c>
      <c r="B129" s="15">
        <v>67.52</v>
      </c>
      <c r="C129" s="15">
        <v>48.03</v>
      </c>
    </row>
    <row r="130" spans="1:3" x14ac:dyDescent="0.2">
      <c r="A130" s="14">
        <v>41426</v>
      </c>
      <c r="B130" s="15">
        <v>67.72</v>
      </c>
      <c r="C130" s="15">
        <v>39.33</v>
      </c>
    </row>
    <row r="131" spans="1:3" x14ac:dyDescent="0.2">
      <c r="A131" s="14">
        <v>41456</v>
      </c>
      <c r="B131" s="15">
        <v>67.61</v>
      </c>
      <c r="C131" s="15">
        <v>39.92</v>
      </c>
    </row>
    <row r="132" spans="1:3" x14ac:dyDescent="0.2">
      <c r="A132" s="14">
        <v>41487</v>
      </c>
      <c r="B132" s="15">
        <v>67.540000000000006</v>
      </c>
      <c r="C132" s="15">
        <v>49.13</v>
      </c>
    </row>
    <row r="133" spans="1:3" x14ac:dyDescent="0.2">
      <c r="A133" s="14">
        <v>41518</v>
      </c>
      <c r="B133" s="15">
        <v>67.510000000000005</v>
      </c>
      <c r="C133" s="15">
        <v>52.8</v>
      </c>
    </row>
    <row r="134" spans="1:3" x14ac:dyDescent="0.2">
      <c r="A134" s="14">
        <v>41548</v>
      </c>
      <c r="B134" s="15">
        <v>67.430000000000007</v>
      </c>
      <c r="C134" s="15">
        <v>54.1</v>
      </c>
    </row>
    <row r="135" spans="1:3" x14ac:dyDescent="0.2">
      <c r="A135" s="14">
        <v>41579</v>
      </c>
      <c r="B135" s="15">
        <v>67.28</v>
      </c>
      <c r="C135" s="15">
        <v>64.94</v>
      </c>
    </row>
    <row r="136" spans="1:3" x14ac:dyDescent="0.2">
      <c r="A136" s="14">
        <v>41609</v>
      </c>
      <c r="B136" s="15">
        <v>67.489999999999995</v>
      </c>
      <c r="C136" s="15">
        <v>60.52</v>
      </c>
    </row>
    <row r="137" spans="1:3" x14ac:dyDescent="0.2">
      <c r="A137" s="14">
        <v>41640</v>
      </c>
      <c r="B137" s="15">
        <v>67.19</v>
      </c>
      <c r="C137" s="15">
        <v>78.16</v>
      </c>
    </row>
    <row r="138" spans="1:3" x14ac:dyDescent="0.2">
      <c r="A138" s="14">
        <v>41671</v>
      </c>
      <c r="B138" s="15">
        <v>67.06</v>
      </c>
      <c r="C138" s="15">
        <v>80.48</v>
      </c>
    </row>
    <row r="139" spans="1:3" x14ac:dyDescent="0.2">
      <c r="A139" s="14">
        <v>41699</v>
      </c>
      <c r="B139" s="15">
        <v>67.08</v>
      </c>
      <c r="C139" s="15">
        <v>63.53</v>
      </c>
    </row>
    <row r="140" spans="1:3" x14ac:dyDescent="0.2">
      <c r="A140" s="14">
        <v>41730</v>
      </c>
      <c r="B140" s="15">
        <v>66.97</v>
      </c>
      <c r="C140" s="15">
        <v>70.03</v>
      </c>
    </row>
    <row r="141" spans="1:3" x14ac:dyDescent="0.2">
      <c r="A141" s="14">
        <v>41760</v>
      </c>
      <c r="B141" s="15">
        <v>66.73</v>
      </c>
      <c r="C141" s="15">
        <v>57.71</v>
      </c>
    </row>
    <row r="142" spans="1:3" x14ac:dyDescent="0.2">
      <c r="A142" s="14">
        <v>41791</v>
      </c>
      <c r="B142" s="15">
        <v>66.81</v>
      </c>
      <c r="C142" s="15">
        <v>49.37</v>
      </c>
    </row>
    <row r="143" spans="1:3" x14ac:dyDescent="0.2">
      <c r="A143" s="14">
        <v>41821</v>
      </c>
      <c r="B143" s="15">
        <v>66.63</v>
      </c>
      <c r="C143" s="15">
        <v>38.450000000000003</v>
      </c>
    </row>
    <row r="144" spans="1:3" x14ac:dyDescent="0.2">
      <c r="A144" s="14">
        <v>41852</v>
      </c>
      <c r="B144" s="15">
        <v>66.260000000000005</v>
      </c>
      <c r="C144" s="15">
        <v>33.619999999999997</v>
      </c>
    </row>
    <row r="145" spans="1:3" x14ac:dyDescent="0.2">
      <c r="A145" s="14">
        <v>41883</v>
      </c>
      <c r="B145" s="15">
        <v>66.41</v>
      </c>
      <c r="C145" s="15">
        <v>29.96</v>
      </c>
    </row>
    <row r="146" spans="1:3" x14ac:dyDescent="0.2">
      <c r="A146" s="14">
        <v>41913</v>
      </c>
      <c r="B146" s="15">
        <v>66.069999999999993</v>
      </c>
      <c r="C146" s="15">
        <v>45.79</v>
      </c>
    </row>
    <row r="147" spans="1:3" x14ac:dyDescent="0.2">
      <c r="A147" s="14">
        <v>41944</v>
      </c>
      <c r="B147" s="15">
        <v>65.73</v>
      </c>
      <c r="C147" s="15">
        <v>44.99</v>
      </c>
    </row>
    <row r="148" spans="1:3" x14ac:dyDescent="0.2">
      <c r="A148" s="14">
        <v>41974</v>
      </c>
      <c r="B148" s="15">
        <v>65.72</v>
      </c>
      <c r="C148" s="15">
        <v>28.03</v>
      </c>
    </row>
    <row r="149" spans="1:3" x14ac:dyDescent="0.2">
      <c r="A149" s="14">
        <v>42005</v>
      </c>
      <c r="B149" s="15">
        <v>65.239999999999995</v>
      </c>
      <c r="C149" s="15">
        <v>57.53</v>
      </c>
    </row>
    <row r="150" spans="1:3" x14ac:dyDescent="0.2">
      <c r="A150" s="14">
        <v>42036</v>
      </c>
      <c r="B150" s="15">
        <v>64.61</v>
      </c>
      <c r="C150" s="15">
        <v>56.13</v>
      </c>
    </row>
    <row r="151" spans="1:3" x14ac:dyDescent="0.2">
      <c r="A151" s="14">
        <v>42064</v>
      </c>
      <c r="B151" s="15">
        <v>63.87</v>
      </c>
      <c r="C151" s="15">
        <v>13.76</v>
      </c>
    </row>
    <row r="152" spans="1:3" x14ac:dyDescent="0.2">
      <c r="A152" s="14">
        <v>42095</v>
      </c>
      <c r="B152" s="15">
        <v>63.25</v>
      </c>
      <c r="C152" s="15">
        <v>23.24</v>
      </c>
    </row>
    <row r="153" spans="1:3" x14ac:dyDescent="0.2">
      <c r="A153" s="14">
        <v>42125</v>
      </c>
      <c r="B153" s="15">
        <v>63.08</v>
      </c>
      <c r="C153" s="15">
        <v>32.65</v>
      </c>
    </row>
    <row r="154" spans="1:3" x14ac:dyDescent="0.2">
      <c r="A154" s="14">
        <v>42156</v>
      </c>
      <c r="B154" s="15">
        <v>63.44</v>
      </c>
      <c r="C154" s="15">
        <v>18.25</v>
      </c>
    </row>
    <row r="155" spans="1:3" x14ac:dyDescent="0.2">
      <c r="A155" s="14">
        <v>42186</v>
      </c>
      <c r="B155" s="15">
        <v>62.84</v>
      </c>
      <c r="C155" s="15">
        <v>30.49</v>
      </c>
    </row>
    <row r="156" spans="1:3" x14ac:dyDescent="0.2">
      <c r="A156" s="14">
        <v>42217</v>
      </c>
      <c r="B156" s="15">
        <v>62.64</v>
      </c>
      <c r="C156" s="15">
        <v>40.25</v>
      </c>
    </row>
    <row r="157" spans="1:3" x14ac:dyDescent="0.2">
      <c r="A157" s="14">
        <v>42248</v>
      </c>
      <c r="B157" s="15">
        <v>62.32</v>
      </c>
      <c r="C157" s="15">
        <v>49.05</v>
      </c>
    </row>
    <row r="158" spans="1:3" x14ac:dyDescent="0.2">
      <c r="A158" s="14">
        <v>42278</v>
      </c>
      <c r="B158" s="15">
        <v>61.92</v>
      </c>
      <c r="C158" s="15">
        <v>65.2</v>
      </c>
    </row>
    <row r="159" spans="1:3" x14ac:dyDescent="0.2">
      <c r="A159" s="14">
        <v>42309</v>
      </c>
      <c r="B159" s="15">
        <v>61.78</v>
      </c>
      <c r="C159" s="15">
        <v>60.69</v>
      </c>
    </row>
    <row r="160" spans="1:3" x14ac:dyDescent="0.2">
      <c r="A160" s="14">
        <v>42339</v>
      </c>
      <c r="B160" s="15">
        <v>61.75</v>
      </c>
      <c r="C160" s="15">
        <v>59.28</v>
      </c>
    </row>
    <row r="161" spans="1:3" x14ac:dyDescent="0.2">
      <c r="A161" s="14">
        <v>42370</v>
      </c>
      <c r="B161" s="15">
        <v>61.32</v>
      </c>
      <c r="C161" s="15">
        <v>79.569999999999993</v>
      </c>
    </row>
    <row r="162" spans="1:3" x14ac:dyDescent="0.2">
      <c r="A162" s="14">
        <v>42401</v>
      </c>
      <c r="B162" s="15">
        <v>61.24</v>
      </c>
      <c r="C162" s="15">
        <v>78.63</v>
      </c>
    </row>
    <row r="163" spans="1:3" x14ac:dyDescent="0.2">
      <c r="A163" s="14">
        <v>42430</v>
      </c>
      <c r="B163" s="15">
        <v>61.08</v>
      </c>
      <c r="C163" s="15">
        <v>62.53</v>
      </c>
    </row>
    <row r="164" spans="1:3" x14ac:dyDescent="0.2">
      <c r="A164" s="14">
        <v>42461</v>
      </c>
      <c r="B164" s="15">
        <v>61.09</v>
      </c>
      <c r="C164" s="15">
        <v>72.09</v>
      </c>
    </row>
    <row r="165" spans="1:3" x14ac:dyDescent="0.2">
      <c r="A165" s="14">
        <v>42491</v>
      </c>
      <c r="B165" s="15">
        <v>60.88</v>
      </c>
      <c r="C165" s="15">
        <v>66.12</v>
      </c>
    </row>
    <row r="166" spans="1:3" x14ac:dyDescent="0.2">
      <c r="A166" s="14">
        <v>42522</v>
      </c>
      <c r="B166" s="15">
        <v>60.77</v>
      </c>
      <c r="C166" s="15">
        <v>52.39</v>
      </c>
    </row>
    <row r="167" spans="1:3" x14ac:dyDescent="0.2">
      <c r="A167" s="14">
        <v>42552</v>
      </c>
      <c r="B167" s="15">
        <v>60.51</v>
      </c>
      <c r="C167" s="15">
        <v>60.09</v>
      </c>
    </row>
    <row r="168" spans="1:3" x14ac:dyDescent="0.2">
      <c r="A168" s="14">
        <v>42583</v>
      </c>
      <c r="B168" s="15">
        <v>60.21</v>
      </c>
      <c r="C168" s="15">
        <v>42.45</v>
      </c>
    </row>
    <row r="169" spans="1:3" x14ac:dyDescent="0.2">
      <c r="A169" s="14">
        <v>42614</v>
      </c>
      <c r="B169" s="15">
        <v>59.94</v>
      </c>
      <c r="C169" s="15">
        <v>33.479999999999997</v>
      </c>
    </row>
    <row r="170" spans="1:3" x14ac:dyDescent="0.2">
      <c r="A170" s="14">
        <v>42644</v>
      </c>
      <c r="B170" s="15">
        <v>59.88</v>
      </c>
      <c r="C170" s="15">
        <v>45.09</v>
      </c>
    </row>
    <row r="171" spans="1:3" x14ac:dyDescent="0.2">
      <c r="A171" s="14">
        <v>42675</v>
      </c>
      <c r="B171" s="15">
        <v>59.83</v>
      </c>
      <c r="C171" s="15">
        <v>41.18</v>
      </c>
    </row>
    <row r="172" spans="1:3" x14ac:dyDescent="0.2">
      <c r="A172" s="14">
        <v>42705</v>
      </c>
      <c r="B172" s="15">
        <v>59.64</v>
      </c>
      <c r="C172" s="15">
        <v>37.89</v>
      </c>
    </row>
    <row r="173" spans="1:3" x14ac:dyDescent="0.2">
      <c r="A173" s="14">
        <v>42736</v>
      </c>
      <c r="B173" s="15">
        <v>59.62</v>
      </c>
      <c r="C173" s="15">
        <v>57.05</v>
      </c>
    </row>
    <row r="174" spans="1:3" x14ac:dyDescent="0.2">
      <c r="A174" s="14">
        <v>42767</v>
      </c>
      <c r="B174" s="15">
        <v>59.22</v>
      </c>
      <c r="C174" s="15">
        <v>59.27</v>
      </c>
    </row>
    <row r="175" spans="1:3" x14ac:dyDescent="0.2">
      <c r="A175" s="14">
        <v>42795</v>
      </c>
      <c r="B175" s="15">
        <v>59.05</v>
      </c>
      <c r="C175" s="15">
        <v>49.2</v>
      </c>
    </row>
    <row r="176" spans="1:3" x14ac:dyDescent="0.2">
      <c r="A176" s="14">
        <v>42826</v>
      </c>
      <c r="B176" s="15">
        <v>58.9</v>
      </c>
      <c r="C176" s="15">
        <v>61.01</v>
      </c>
    </row>
    <row r="177" spans="1:3" x14ac:dyDescent="0.2">
      <c r="A177" s="14">
        <v>42856</v>
      </c>
      <c r="B177" s="15">
        <v>58.78</v>
      </c>
      <c r="C177" s="15">
        <v>59.83</v>
      </c>
    </row>
    <row r="178" spans="1:3" x14ac:dyDescent="0.2">
      <c r="A178" s="14">
        <v>42887</v>
      </c>
      <c r="B178" s="15">
        <v>58.8</v>
      </c>
      <c r="C178" s="15">
        <v>45.72</v>
      </c>
    </row>
    <row r="179" spans="1:3" x14ac:dyDescent="0.2">
      <c r="A179" s="14">
        <v>42917</v>
      </c>
      <c r="B179" s="15">
        <v>58.72</v>
      </c>
      <c r="C179" s="15">
        <v>50.22</v>
      </c>
    </row>
    <row r="180" spans="1:3" x14ac:dyDescent="0.2">
      <c r="A180" s="14">
        <v>42948</v>
      </c>
      <c r="B180" s="15">
        <v>58.17</v>
      </c>
      <c r="C180" s="15">
        <v>44.23</v>
      </c>
    </row>
    <row r="181" spans="1:3" x14ac:dyDescent="0.2">
      <c r="A181" s="14">
        <v>42979</v>
      </c>
      <c r="B181" s="15" t="e">
        <v>#N/A</v>
      </c>
      <c r="C181" s="15" t="e">
        <v>#N/A</v>
      </c>
    </row>
    <row r="182" spans="1:3" x14ac:dyDescent="0.2">
      <c r="A182" s="14">
        <v>43009</v>
      </c>
      <c r="B182" s="15" t="e">
        <v>#N/A</v>
      </c>
      <c r="C182" s="15" t="e">
        <v>#N/A</v>
      </c>
    </row>
    <row r="183" spans="1:3" x14ac:dyDescent="0.2">
      <c r="A183" s="14">
        <v>43040</v>
      </c>
      <c r="B183" s="15" t="e">
        <v>#N/A</v>
      </c>
      <c r="C183" s="15" t="e">
        <v>#N/A</v>
      </c>
    </row>
    <row r="184" spans="1:3" x14ac:dyDescent="0.2">
      <c r="A184" s="14">
        <v>43070</v>
      </c>
      <c r="B184" s="15" t="e">
        <v>#N/A</v>
      </c>
      <c r="C184" s="15" t="e">
        <v>#N/A</v>
      </c>
    </row>
    <row r="185" spans="1:3" x14ac:dyDescent="0.2">
      <c r="A185" s="15" t="s">
        <v>6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61"/>
  <sheetViews>
    <sheetView zoomScaleNormal="100" workbookViewId="0"/>
  </sheetViews>
  <sheetFormatPr defaultRowHeight="12.75" x14ac:dyDescent="0.2"/>
  <cols>
    <col min="1" max="1" width="12.7109375" style="15" customWidth="1"/>
    <col min="2" max="2" width="18.140625" style="15" customWidth="1"/>
    <col min="3" max="16384" width="9.140625" style="15"/>
  </cols>
  <sheetData>
    <row r="1" spans="1:2" s="21" customFormat="1" ht="36.75" customHeight="1" x14ac:dyDescent="0.25">
      <c r="A1" s="21" t="s">
        <v>408</v>
      </c>
      <c r="B1" s="21" t="s">
        <v>409</v>
      </c>
    </row>
    <row r="2" spans="1:2" s="10" customFormat="1" ht="25.5" customHeight="1" x14ac:dyDescent="0.2">
      <c r="A2" s="18" t="s">
        <v>236</v>
      </c>
    </row>
    <row r="3" spans="1:2" x14ac:dyDescent="0.2">
      <c r="B3" s="15" t="s">
        <v>562</v>
      </c>
    </row>
    <row r="4" spans="1:2" x14ac:dyDescent="0.2">
      <c r="A4" s="15" t="s">
        <v>5</v>
      </c>
      <c r="B4" s="15" t="s">
        <v>88</v>
      </c>
    </row>
    <row r="5" spans="1:2" x14ac:dyDescent="0.2">
      <c r="A5" s="14">
        <v>38353</v>
      </c>
      <c r="B5" s="15">
        <v>20.420000000000002</v>
      </c>
    </row>
    <row r="6" spans="1:2" x14ac:dyDescent="0.2">
      <c r="A6" s="14">
        <v>38384</v>
      </c>
      <c r="B6" s="15">
        <v>21.37</v>
      </c>
    </row>
    <row r="7" spans="1:2" x14ac:dyDescent="0.2">
      <c r="A7" s="14">
        <v>38412</v>
      </c>
      <c r="B7" s="15">
        <v>22.91</v>
      </c>
    </row>
    <row r="8" spans="1:2" x14ac:dyDescent="0.2">
      <c r="A8" s="14">
        <v>38443</v>
      </c>
      <c r="B8" s="15">
        <v>23.98</v>
      </c>
    </row>
    <row r="9" spans="1:2" x14ac:dyDescent="0.2">
      <c r="A9" s="14">
        <v>38473</v>
      </c>
      <c r="B9" s="15">
        <v>24.68</v>
      </c>
    </row>
    <row r="10" spans="1:2" x14ac:dyDescent="0.2">
      <c r="A10" s="14">
        <v>38504</v>
      </c>
      <c r="B10" s="15">
        <v>25.86</v>
      </c>
    </row>
    <row r="11" spans="1:2" x14ac:dyDescent="0.2">
      <c r="A11" s="14">
        <v>38534</v>
      </c>
      <c r="B11" s="15">
        <v>26.72</v>
      </c>
    </row>
    <row r="12" spans="1:2" x14ac:dyDescent="0.2">
      <c r="A12" s="14">
        <v>38565</v>
      </c>
      <c r="B12" s="15">
        <v>27.62</v>
      </c>
    </row>
    <row r="13" spans="1:2" x14ac:dyDescent="0.2">
      <c r="A13" s="14">
        <v>38596</v>
      </c>
      <c r="B13" s="15">
        <v>28.51</v>
      </c>
    </row>
    <row r="14" spans="1:2" x14ac:dyDescent="0.2">
      <c r="A14" s="14">
        <v>38626</v>
      </c>
      <c r="B14" s="15">
        <v>29.28</v>
      </c>
    </row>
    <row r="15" spans="1:2" x14ac:dyDescent="0.2">
      <c r="A15" s="14">
        <v>38657</v>
      </c>
      <c r="B15" s="15">
        <v>30.09</v>
      </c>
    </row>
    <row r="16" spans="1:2" x14ac:dyDescent="0.2">
      <c r="A16" s="14">
        <v>38687</v>
      </c>
      <c r="B16" s="15">
        <v>31.49</v>
      </c>
    </row>
    <row r="17" spans="1:2" x14ac:dyDescent="0.2">
      <c r="A17" s="14">
        <v>38718</v>
      </c>
      <c r="B17" s="15">
        <v>32.11</v>
      </c>
    </row>
    <row r="18" spans="1:2" x14ac:dyDescent="0.2">
      <c r="A18" s="14">
        <v>38749</v>
      </c>
      <c r="B18" s="15">
        <v>32.65</v>
      </c>
    </row>
    <row r="19" spans="1:2" x14ac:dyDescent="0.2">
      <c r="A19" s="14">
        <v>38777</v>
      </c>
      <c r="B19" s="15">
        <v>33.6</v>
      </c>
    </row>
    <row r="20" spans="1:2" x14ac:dyDescent="0.2">
      <c r="A20" s="14">
        <v>38808</v>
      </c>
      <c r="B20" s="15">
        <v>34.18</v>
      </c>
    </row>
    <row r="21" spans="1:2" x14ac:dyDescent="0.2">
      <c r="A21" s="14">
        <v>38838</v>
      </c>
      <c r="B21" s="15">
        <v>34.799999999999997</v>
      </c>
    </row>
    <row r="22" spans="1:2" x14ac:dyDescent="0.2">
      <c r="A22" s="14">
        <v>38869</v>
      </c>
      <c r="B22" s="15">
        <v>35.479999999999997</v>
      </c>
    </row>
    <row r="23" spans="1:2" x14ac:dyDescent="0.2">
      <c r="A23" s="14">
        <v>38899</v>
      </c>
      <c r="B23" s="15">
        <v>36.020000000000003</v>
      </c>
    </row>
    <row r="24" spans="1:2" x14ac:dyDescent="0.2">
      <c r="A24" s="14">
        <v>38930</v>
      </c>
      <c r="B24" s="15">
        <v>36.47</v>
      </c>
    </row>
    <row r="25" spans="1:2" x14ac:dyDescent="0.2">
      <c r="A25" s="14">
        <v>38961</v>
      </c>
      <c r="B25" s="15">
        <v>37.03</v>
      </c>
    </row>
    <row r="26" spans="1:2" x14ac:dyDescent="0.2">
      <c r="A26" s="14">
        <v>38991</v>
      </c>
      <c r="B26" s="15">
        <v>37.51</v>
      </c>
    </row>
    <row r="27" spans="1:2" x14ac:dyDescent="0.2">
      <c r="A27" s="14">
        <v>39022</v>
      </c>
      <c r="B27" s="15">
        <v>38.049999999999997</v>
      </c>
    </row>
    <row r="28" spans="1:2" x14ac:dyDescent="0.2">
      <c r="A28" s="14">
        <v>39052</v>
      </c>
      <c r="B28" s="15">
        <v>38.71</v>
      </c>
    </row>
    <row r="29" spans="1:2" x14ac:dyDescent="0.2">
      <c r="A29" s="14">
        <v>39083</v>
      </c>
      <c r="B29" s="15">
        <v>39.06</v>
      </c>
    </row>
    <row r="30" spans="1:2" x14ac:dyDescent="0.2">
      <c r="A30" s="14">
        <v>39114</v>
      </c>
      <c r="B30" s="15">
        <v>39.51</v>
      </c>
    </row>
    <row r="31" spans="1:2" x14ac:dyDescent="0.2">
      <c r="A31" s="14">
        <v>39142</v>
      </c>
      <c r="B31" s="15">
        <v>40.11</v>
      </c>
    </row>
    <row r="32" spans="1:2" x14ac:dyDescent="0.2">
      <c r="A32" s="14">
        <v>39173</v>
      </c>
      <c r="B32" s="15">
        <v>40.51</v>
      </c>
    </row>
    <row r="33" spans="1:2" x14ac:dyDescent="0.2">
      <c r="A33" s="14">
        <v>39203</v>
      </c>
      <c r="B33" s="15">
        <v>41</v>
      </c>
    </row>
    <row r="34" spans="1:2" x14ac:dyDescent="0.2">
      <c r="A34" s="14">
        <v>39234</v>
      </c>
      <c r="B34" s="15">
        <v>41.68</v>
      </c>
    </row>
    <row r="35" spans="1:2" x14ac:dyDescent="0.2">
      <c r="A35" s="14">
        <v>39264</v>
      </c>
      <c r="B35" s="15">
        <v>42.28</v>
      </c>
    </row>
    <row r="36" spans="1:2" x14ac:dyDescent="0.2">
      <c r="A36" s="14">
        <v>39295</v>
      </c>
      <c r="B36" s="15">
        <v>42.78</v>
      </c>
    </row>
    <row r="37" spans="1:2" x14ac:dyDescent="0.2">
      <c r="A37" s="14">
        <v>39326</v>
      </c>
      <c r="B37" s="15">
        <v>43.32</v>
      </c>
    </row>
    <row r="38" spans="1:2" x14ac:dyDescent="0.2">
      <c r="A38" s="14">
        <v>39356</v>
      </c>
      <c r="B38" s="15">
        <v>43.82</v>
      </c>
    </row>
    <row r="39" spans="1:2" x14ac:dyDescent="0.2">
      <c r="A39" s="14">
        <v>39387</v>
      </c>
      <c r="B39" s="15">
        <v>44.32</v>
      </c>
    </row>
    <row r="40" spans="1:2" x14ac:dyDescent="0.2">
      <c r="A40" s="14">
        <v>39417</v>
      </c>
      <c r="B40" s="15">
        <v>45</v>
      </c>
    </row>
    <row r="41" spans="1:2" x14ac:dyDescent="0.2">
      <c r="A41" s="14">
        <v>39448</v>
      </c>
      <c r="B41" s="15">
        <v>45.3</v>
      </c>
    </row>
    <row r="42" spans="1:2" x14ac:dyDescent="0.2">
      <c r="A42" s="14">
        <v>39479</v>
      </c>
      <c r="B42" s="15">
        <v>45.71</v>
      </c>
    </row>
    <row r="43" spans="1:2" x14ac:dyDescent="0.2">
      <c r="A43" s="14">
        <v>39508</v>
      </c>
      <c r="B43" s="15">
        <v>46.01</v>
      </c>
    </row>
    <row r="44" spans="1:2" x14ac:dyDescent="0.2">
      <c r="A44" s="14">
        <v>39539</v>
      </c>
      <c r="B44" s="15">
        <v>46.4</v>
      </c>
    </row>
    <row r="45" spans="1:2" x14ac:dyDescent="0.2">
      <c r="A45" s="14">
        <v>39569</v>
      </c>
      <c r="B45" s="15">
        <v>46.98</v>
      </c>
    </row>
    <row r="46" spans="1:2" x14ac:dyDescent="0.2">
      <c r="A46" s="14">
        <v>39600</v>
      </c>
      <c r="B46" s="15">
        <v>47.37</v>
      </c>
    </row>
    <row r="47" spans="1:2" x14ac:dyDescent="0.2">
      <c r="A47" s="14">
        <v>39630</v>
      </c>
      <c r="B47" s="15">
        <v>47.73</v>
      </c>
    </row>
    <row r="48" spans="1:2" x14ac:dyDescent="0.2">
      <c r="A48" s="14">
        <v>39661</v>
      </c>
      <c r="B48" s="15">
        <v>47.99</v>
      </c>
    </row>
    <row r="49" spans="1:2" x14ac:dyDescent="0.2">
      <c r="A49" s="14">
        <v>39692</v>
      </c>
      <c r="B49" s="15">
        <v>48.28</v>
      </c>
    </row>
    <row r="50" spans="1:2" x14ac:dyDescent="0.2">
      <c r="A50" s="14">
        <v>39722</v>
      </c>
      <c r="B50" s="15">
        <v>48.5</v>
      </c>
    </row>
    <row r="51" spans="1:2" x14ac:dyDescent="0.2">
      <c r="A51" s="14">
        <v>39753</v>
      </c>
      <c r="B51" s="15">
        <v>48.74</v>
      </c>
    </row>
    <row r="52" spans="1:2" x14ac:dyDescent="0.2">
      <c r="A52" s="14">
        <v>39783</v>
      </c>
      <c r="B52" s="15">
        <v>49.04</v>
      </c>
    </row>
    <row r="53" spans="1:2" x14ac:dyDescent="0.2">
      <c r="A53" s="14">
        <v>39814</v>
      </c>
      <c r="B53" s="15">
        <v>49.1</v>
      </c>
    </row>
    <row r="54" spans="1:2" x14ac:dyDescent="0.2">
      <c r="A54" s="14">
        <v>39845</v>
      </c>
      <c r="B54" s="15">
        <v>49.35</v>
      </c>
    </row>
    <row r="55" spans="1:2" x14ac:dyDescent="0.2">
      <c r="A55" s="14">
        <v>39873</v>
      </c>
      <c r="B55" s="15">
        <v>49.71</v>
      </c>
    </row>
    <row r="56" spans="1:2" x14ac:dyDescent="0.2">
      <c r="A56" s="14">
        <v>39904</v>
      </c>
      <c r="B56" s="15">
        <v>50.06</v>
      </c>
    </row>
    <row r="57" spans="1:2" x14ac:dyDescent="0.2">
      <c r="A57" s="14">
        <v>39934</v>
      </c>
      <c r="B57" s="15">
        <v>50.33</v>
      </c>
    </row>
    <row r="58" spans="1:2" x14ac:dyDescent="0.2">
      <c r="A58" s="14">
        <v>39965</v>
      </c>
      <c r="B58" s="15">
        <v>50.65</v>
      </c>
    </row>
    <row r="59" spans="1:2" x14ac:dyDescent="0.2">
      <c r="A59" s="14">
        <v>39995</v>
      </c>
      <c r="B59" s="15">
        <v>50.87</v>
      </c>
    </row>
    <row r="60" spans="1:2" x14ac:dyDescent="0.2">
      <c r="A60" s="14">
        <v>40026</v>
      </c>
      <c r="B60" s="15">
        <v>51.04</v>
      </c>
    </row>
    <row r="61" spans="1:2" x14ac:dyDescent="0.2">
      <c r="A61" s="14">
        <v>40057</v>
      </c>
      <c r="B61" s="15">
        <v>51.27</v>
      </c>
    </row>
    <row r="62" spans="1:2" x14ac:dyDescent="0.2">
      <c r="A62" s="14">
        <v>40087</v>
      </c>
      <c r="B62" s="15">
        <v>51.46</v>
      </c>
    </row>
    <row r="63" spans="1:2" x14ac:dyDescent="0.2">
      <c r="A63" s="14">
        <v>40118</v>
      </c>
      <c r="B63" s="15">
        <v>51.68</v>
      </c>
    </row>
    <row r="64" spans="1:2" x14ac:dyDescent="0.2">
      <c r="A64" s="14">
        <v>40148</v>
      </c>
      <c r="B64" s="15">
        <v>52.05</v>
      </c>
    </row>
    <row r="65" spans="1:2" x14ac:dyDescent="0.2">
      <c r="A65" s="14">
        <v>40179</v>
      </c>
      <c r="B65" s="15">
        <v>52.12</v>
      </c>
    </row>
    <row r="66" spans="1:2" x14ac:dyDescent="0.2">
      <c r="A66" s="14">
        <v>40210</v>
      </c>
      <c r="B66" s="15">
        <v>52.37</v>
      </c>
    </row>
    <row r="67" spans="1:2" x14ac:dyDescent="0.2">
      <c r="A67" s="14">
        <v>40238</v>
      </c>
      <c r="B67" s="15">
        <v>52.36</v>
      </c>
    </row>
    <row r="68" spans="1:2" x14ac:dyDescent="0.2">
      <c r="A68" s="14">
        <v>40269</v>
      </c>
      <c r="B68" s="15">
        <v>52.59</v>
      </c>
    </row>
    <row r="69" spans="1:2" x14ac:dyDescent="0.2">
      <c r="A69" s="14">
        <v>40299</v>
      </c>
      <c r="B69" s="15">
        <v>52.71</v>
      </c>
    </row>
    <row r="70" spans="1:2" x14ac:dyDescent="0.2">
      <c r="A70" s="14">
        <v>40330</v>
      </c>
      <c r="B70" s="15">
        <v>52.99</v>
      </c>
    </row>
    <row r="71" spans="1:2" x14ac:dyDescent="0.2">
      <c r="A71" s="14">
        <v>40360</v>
      </c>
      <c r="B71" s="15">
        <v>53.07</v>
      </c>
    </row>
    <row r="72" spans="1:2" x14ac:dyDescent="0.2">
      <c r="A72" s="14">
        <v>40391</v>
      </c>
      <c r="B72" s="15">
        <v>53.08</v>
      </c>
    </row>
    <row r="73" spans="1:2" x14ac:dyDescent="0.2">
      <c r="A73" s="14">
        <v>40422</v>
      </c>
      <c r="B73" s="15">
        <v>53.33</v>
      </c>
    </row>
    <row r="74" spans="1:2" x14ac:dyDescent="0.2">
      <c r="A74" s="14">
        <v>40452</v>
      </c>
      <c r="B74" s="15">
        <v>53.49</v>
      </c>
    </row>
    <row r="75" spans="1:2" x14ac:dyDescent="0.2">
      <c r="A75" s="14">
        <v>40483</v>
      </c>
      <c r="B75" s="15">
        <v>53.66</v>
      </c>
    </row>
    <row r="76" spans="1:2" x14ac:dyDescent="0.2">
      <c r="A76" s="14">
        <v>40513</v>
      </c>
      <c r="B76" s="15">
        <v>53.95</v>
      </c>
    </row>
    <row r="77" spans="1:2" x14ac:dyDescent="0.2">
      <c r="A77" s="14">
        <v>40544</v>
      </c>
      <c r="B77" s="15">
        <v>54</v>
      </c>
    </row>
    <row r="78" spans="1:2" x14ac:dyDescent="0.2">
      <c r="A78" s="14">
        <v>40575</v>
      </c>
      <c r="B78" s="15">
        <v>53.98</v>
      </c>
    </row>
    <row r="79" spans="1:2" x14ac:dyDescent="0.2">
      <c r="A79" s="14">
        <v>40603</v>
      </c>
      <c r="B79" s="15">
        <v>54.48</v>
      </c>
    </row>
    <row r="80" spans="1:2" x14ac:dyDescent="0.2">
      <c r="A80" s="14">
        <v>40634</v>
      </c>
      <c r="B80" s="15">
        <v>54.55</v>
      </c>
    </row>
    <row r="81" spans="1:2" x14ac:dyDescent="0.2">
      <c r="A81" s="14">
        <v>40664</v>
      </c>
      <c r="B81" s="15">
        <v>54.65</v>
      </c>
    </row>
    <row r="82" spans="1:2" x14ac:dyDescent="0.2">
      <c r="A82" s="14">
        <v>40695</v>
      </c>
      <c r="B82" s="15">
        <v>54.86</v>
      </c>
    </row>
    <row r="83" spans="1:2" x14ac:dyDescent="0.2">
      <c r="A83" s="14">
        <v>40725</v>
      </c>
      <c r="B83" s="15">
        <v>54.92</v>
      </c>
    </row>
    <row r="84" spans="1:2" x14ac:dyDescent="0.2">
      <c r="A84" s="14">
        <v>40756</v>
      </c>
      <c r="B84" s="15">
        <v>54.99</v>
      </c>
    </row>
    <row r="85" spans="1:2" x14ac:dyDescent="0.2">
      <c r="A85" s="14">
        <v>40787</v>
      </c>
      <c r="B85" s="15">
        <v>55.27</v>
      </c>
    </row>
    <row r="86" spans="1:2" x14ac:dyDescent="0.2">
      <c r="A86" s="14">
        <v>40817</v>
      </c>
      <c r="B86" s="15">
        <v>55.4</v>
      </c>
    </row>
    <row r="87" spans="1:2" x14ac:dyDescent="0.2">
      <c r="A87" s="14">
        <v>40848</v>
      </c>
      <c r="B87" s="15">
        <v>55.59</v>
      </c>
    </row>
    <row r="88" spans="1:2" x14ac:dyDescent="0.2">
      <c r="A88" s="14">
        <v>40878</v>
      </c>
      <c r="B88" s="15">
        <v>55.88</v>
      </c>
    </row>
    <row r="89" spans="1:2" x14ac:dyDescent="0.2">
      <c r="A89" s="14">
        <v>40909</v>
      </c>
      <c r="B89" s="15">
        <v>55.72</v>
      </c>
    </row>
    <row r="90" spans="1:2" x14ac:dyDescent="0.2">
      <c r="A90" s="14">
        <v>40940</v>
      </c>
      <c r="B90" s="15">
        <v>55.82</v>
      </c>
    </row>
    <row r="91" spans="1:2" x14ac:dyDescent="0.2">
      <c r="A91" s="14">
        <v>40969</v>
      </c>
      <c r="B91" s="15">
        <v>55.93</v>
      </c>
    </row>
    <row r="92" spans="1:2" x14ac:dyDescent="0.2">
      <c r="A92" s="14">
        <v>41000</v>
      </c>
      <c r="B92" s="15">
        <v>56.05</v>
      </c>
    </row>
    <row r="93" spans="1:2" x14ac:dyDescent="0.2">
      <c r="A93" s="14">
        <v>41030</v>
      </c>
      <c r="B93" s="15">
        <v>56.11</v>
      </c>
    </row>
    <row r="94" spans="1:2" x14ac:dyDescent="0.2">
      <c r="A94" s="14">
        <v>41061</v>
      </c>
      <c r="B94" s="15">
        <v>56.24</v>
      </c>
    </row>
    <row r="95" spans="1:2" x14ac:dyDescent="0.2">
      <c r="A95" s="14">
        <v>41091</v>
      </c>
      <c r="B95" s="15">
        <v>56.26</v>
      </c>
    </row>
    <row r="96" spans="1:2" x14ac:dyDescent="0.2">
      <c r="A96" s="14">
        <v>41122</v>
      </c>
      <c r="B96" s="15">
        <v>56.27</v>
      </c>
    </row>
    <row r="97" spans="1:2" x14ac:dyDescent="0.2">
      <c r="A97" s="14">
        <v>41153</v>
      </c>
      <c r="B97" s="15">
        <v>56.35</v>
      </c>
    </row>
    <row r="98" spans="1:2" x14ac:dyDescent="0.2">
      <c r="A98" s="14">
        <v>41183</v>
      </c>
      <c r="B98" s="15">
        <v>56.31</v>
      </c>
    </row>
    <row r="99" spans="1:2" x14ac:dyDescent="0.2">
      <c r="A99" s="14">
        <v>41214</v>
      </c>
      <c r="B99" s="15">
        <v>56.41</v>
      </c>
    </row>
    <row r="100" spans="1:2" x14ac:dyDescent="0.2">
      <c r="A100" s="14">
        <v>41244</v>
      </c>
      <c r="B100" s="15">
        <v>56.17</v>
      </c>
    </row>
    <row r="101" spans="1:2" x14ac:dyDescent="0.2">
      <c r="A101" s="14">
        <v>41275</v>
      </c>
      <c r="B101" s="15">
        <v>55.8</v>
      </c>
    </row>
    <row r="102" spans="1:2" x14ac:dyDescent="0.2">
      <c r="A102" s="14">
        <v>41306</v>
      </c>
      <c r="B102" s="15">
        <v>55.96</v>
      </c>
    </row>
    <row r="103" spans="1:2" x14ac:dyDescent="0.2">
      <c r="A103" s="14">
        <v>41334</v>
      </c>
      <c r="B103" s="15">
        <v>56.03</v>
      </c>
    </row>
    <row r="104" spans="1:2" x14ac:dyDescent="0.2">
      <c r="A104" s="14">
        <v>41365</v>
      </c>
      <c r="B104" s="15">
        <v>56.03</v>
      </c>
    </row>
    <row r="105" spans="1:2" x14ac:dyDescent="0.2">
      <c r="A105" s="14">
        <v>41395</v>
      </c>
      <c r="B105" s="15">
        <v>56.07</v>
      </c>
    </row>
    <row r="106" spans="1:2" x14ac:dyDescent="0.2">
      <c r="A106" s="14">
        <v>41426</v>
      </c>
      <c r="B106" s="15">
        <v>56.25</v>
      </c>
    </row>
    <row r="107" spans="1:2" x14ac:dyDescent="0.2">
      <c r="A107" s="14">
        <v>41456</v>
      </c>
      <c r="B107" s="15">
        <v>56.29</v>
      </c>
    </row>
    <row r="108" spans="1:2" x14ac:dyDescent="0.2">
      <c r="A108" s="14">
        <v>41487</v>
      </c>
      <c r="B108" s="15">
        <v>56.34</v>
      </c>
    </row>
    <row r="109" spans="1:2" x14ac:dyDescent="0.2">
      <c r="A109" s="14">
        <v>41518</v>
      </c>
      <c r="B109" s="15">
        <v>56.4</v>
      </c>
    </row>
    <row r="110" spans="1:2" x14ac:dyDescent="0.2">
      <c r="A110" s="14">
        <v>41548</v>
      </c>
      <c r="B110" s="15">
        <v>56.2</v>
      </c>
    </row>
    <row r="111" spans="1:2" x14ac:dyDescent="0.2">
      <c r="A111" s="14">
        <v>41579</v>
      </c>
      <c r="B111" s="15">
        <v>56.21</v>
      </c>
    </row>
    <row r="112" spans="1:2" x14ac:dyDescent="0.2">
      <c r="A112" s="14">
        <v>41609</v>
      </c>
      <c r="B112" s="15">
        <v>56.21</v>
      </c>
    </row>
    <row r="113" spans="1:2" x14ac:dyDescent="0.2">
      <c r="A113" s="14">
        <v>41640</v>
      </c>
      <c r="B113" s="15">
        <v>55.36</v>
      </c>
    </row>
    <row r="114" spans="1:2" x14ac:dyDescent="0.2">
      <c r="A114" s="14">
        <v>41671</v>
      </c>
      <c r="B114" s="15">
        <v>55.38</v>
      </c>
    </row>
    <row r="115" spans="1:2" x14ac:dyDescent="0.2">
      <c r="A115" s="14">
        <v>41699</v>
      </c>
      <c r="B115" s="15">
        <v>55.65</v>
      </c>
    </row>
    <row r="116" spans="1:2" x14ac:dyDescent="0.2">
      <c r="A116" s="14">
        <v>41730</v>
      </c>
      <c r="B116" s="15">
        <v>55.54</v>
      </c>
    </row>
    <row r="117" spans="1:2" x14ac:dyDescent="0.2">
      <c r="A117" s="14">
        <v>41760</v>
      </c>
      <c r="B117" s="15">
        <v>55.45</v>
      </c>
    </row>
    <row r="118" spans="1:2" x14ac:dyDescent="0.2">
      <c r="A118" s="14">
        <v>41791</v>
      </c>
      <c r="B118" s="15">
        <v>55.62</v>
      </c>
    </row>
    <row r="119" spans="1:2" x14ac:dyDescent="0.2">
      <c r="A119" s="14">
        <v>41821</v>
      </c>
      <c r="B119" s="15">
        <v>55.59</v>
      </c>
    </row>
    <row r="120" spans="1:2" x14ac:dyDescent="0.2">
      <c r="A120" s="14">
        <v>41852</v>
      </c>
      <c r="B120" s="15">
        <v>55.56</v>
      </c>
    </row>
    <row r="121" spans="1:2" x14ac:dyDescent="0.2">
      <c r="A121" s="14">
        <v>41883</v>
      </c>
      <c r="B121" s="15">
        <v>55.67</v>
      </c>
    </row>
    <row r="122" spans="1:2" x14ac:dyDescent="0.2">
      <c r="A122" s="14">
        <v>41913</v>
      </c>
      <c r="B122" s="15">
        <v>55.36</v>
      </c>
    </row>
    <row r="123" spans="1:2" x14ac:dyDescent="0.2">
      <c r="A123" s="14">
        <v>41944</v>
      </c>
      <c r="B123" s="15">
        <v>55.29</v>
      </c>
    </row>
    <row r="124" spans="1:2" x14ac:dyDescent="0.2">
      <c r="A124" s="14">
        <v>41974</v>
      </c>
      <c r="B124" s="15">
        <v>55.05</v>
      </c>
    </row>
    <row r="125" spans="1:2" x14ac:dyDescent="0.2">
      <c r="A125" s="14">
        <v>42005</v>
      </c>
      <c r="B125" s="15">
        <v>54.13</v>
      </c>
    </row>
    <row r="126" spans="1:2" x14ac:dyDescent="0.2">
      <c r="A126" s="14">
        <v>42036</v>
      </c>
      <c r="B126" s="15">
        <v>53.79</v>
      </c>
    </row>
    <row r="127" spans="1:2" x14ac:dyDescent="0.2">
      <c r="A127" s="14">
        <v>42064</v>
      </c>
      <c r="B127" s="15">
        <v>53.55</v>
      </c>
    </row>
    <row r="128" spans="1:2" x14ac:dyDescent="0.2">
      <c r="A128" s="14">
        <v>42095</v>
      </c>
      <c r="B128" s="15">
        <v>53.02</v>
      </c>
    </row>
    <row r="129" spans="1:2" x14ac:dyDescent="0.2">
      <c r="A129" s="14">
        <v>42125</v>
      </c>
      <c r="B129" s="15">
        <v>52.99</v>
      </c>
    </row>
    <row r="130" spans="1:2" x14ac:dyDescent="0.2">
      <c r="A130" s="14">
        <v>42156</v>
      </c>
      <c r="B130" s="15">
        <v>53</v>
      </c>
    </row>
    <row r="131" spans="1:2" x14ac:dyDescent="0.2">
      <c r="A131" s="14">
        <v>42186</v>
      </c>
      <c r="B131" s="15">
        <v>52.72</v>
      </c>
    </row>
    <row r="132" spans="1:2" x14ac:dyDescent="0.2">
      <c r="A132" s="14">
        <v>42217</v>
      </c>
      <c r="B132" s="15">
        <v>52.71</v>
      </c>
    </row>
    <row r="133" spans="1:2" x14ac:dyDescent="0.2">
      <c r="A133" s="14">
        <v>42248</v>
      </c>
      <c r="B133" s="15">
        <v>52.52</v>
      </c>
    </row>
    <row r="134" spans="1:2" x14ac:dyDescent="0.2">
      <c r="A134" s="14">
        <v>42278</v>
      </c>
      <c r="B134" s="15">
        <v>52.3</v>
      </c>
    </row>
    <row r="135" spans="1:2" x14ac:dyDescent="0.2">
      <c r="A135" s="14">
        <v>42309</v>
      </c>
      <c r="B135" s="15">
        <v>52.3</v>
      </c>
    </row>
    <row r="136" spans="1:2" x14ac:dyDescent="0.2">
      <c r="A136" s="14">
        <v>42339</v>
      </c>
      <c r="B136" s="15">
        <v>51.91</v>
      </c>
    </row>
    <row r="137" spans="1:2" x14ac:dyDescent="0.2">
      <c r="A137" s="14">
        <v>42370</v>
      </c>
      <c r="B137" s="15">
        <v>51.11</v>
      </c>
    </row>
    <row r="138" spans="1:2" x14ac:dyDescent="0.2">
      <c r="A138" s="14">
        <v>42401</v>
      </c>
      <c r="B138" s="15">
        <v>51.15</v>
      </c>
    </row>
    <row r="139" spans="1:2" x14ac:dyDescent="0.2">
      <c r="A139" s="14">
        <v>42430</v>
      </c>
      <c r="B139" s="15">
        <v>51.08</v>
      </c>
    </row>
    <row r="140" spans="1:2" x14ac:dyDescent="0.2">
      <c r="A140" s="14">
        <v>42461</v>
      </c>
      <c r="B140" s="15">
        <v>50.88</v>
      </c>
    </row>
    <row r="141" spans="1:2" x14ac:dyDescent="0.2">
      <c r="A141" s="14">
        <v>42491</v>
      </c>
      <c r="B141" s="15">
        <v>50.82</v>
      </c>
    </row>
    <row r="142" spans="1:2" x14ac:dyDescent="0.2">
      <c r="A142" s="14">
        <v>42522</v>
      </c>
      <c r="B142" s="15">
        <v>50.73</v>
      </c>
    </row>
    <row r="143" spans="1:2" x14ac:dyDescent="0.2">
      <c r="A143" s="14">
        <v>42552</v>
      </c>
      <c r="B143" s="15">
        <v>50.52</v>
      </c>
    </row>
    <row r="144" spans="1:2" x14ac:dyDescent="0.2">
      <c r="A144" s="14">
        <v>42583</v>
      </c>
      <c r="B144" s="15">
        <v>50.41</v>
      </c>
    </row>
    <row r="145" spans="1:2" x14ac:dyDescent="0.2">
      <c r="A145" s="14">
        <v>42614</v>
      </c>
      <c r="B145" s="15">
        <v>50.08</v>
      </c>
    </row>
    <row r="146" spans="1:2" x14ac:dyDescent="0.2">
      <c r="A146" s="14">
        <v>42644</v>
      </c>
      <c r="B146" s="15">
        <v>50.05</v>
      </c>
    </row>
    <row r="147" spans="1:2" x14ac:dyDescent="0.2">
      <c r="A147" s="14">
        <v>42675</v>
      </c>
      <c r="B147" s="15">
        <v>50.06</v>
      </c>
    </row>
    <row r="148" spans="1:2" x14ac:dyDescent="0.2">
      <c r="A148" s="14">
        <v>42705</v>
      </c>
      <c r="B148" s="15">
        <v>49.9</v>
      </c>
    </row>
    <row r="149" spans="1:2" x14ac:dyDescent="0.2">
      <c r="A149" s="14">
        <v>42736</v>
      </c>
      <c r="B149" s="15">
        <v>49.19</v>
      </c>
    </row>
    <row r="150" spans="1:2" x14ac:dyDescent="0.2">
      <c r="A150" s="14">
        <v>42767</v>
      </c>
      <c r="B150" s="15">
        <v>49.11</v>
      </c>
    </row>
    <row r="151" spans="1:2" x14ac:dyDescent="0.2">
      <c r="A151" s="14">
        <v>42795</v>
      </c>
      <c r="B151" s="15">
        <v>48.9</v>
      </c>
    </row>
    <row r="152" spans="1:2" x14ac:dyDescent="0.2">
      <c r="A152" s="14">
        <v>42826</v>
      </c>
      <c r="B152" s="15">
        <v>48.81</v>
      </c>
    </row>
    <row r="153" spans="1:2" x14ac:dyDescent="0.2">
      <c r="A153" s="14">
        <v>42856</v>
      </c>
      <c r="B153" s="15">
        <v>48.84</v>
      </c>
    </row>
    <row r="154" spans="1:2" x14ac:dyDescent="0.2">
      <c r="A154" s="14">
        <v>42887</v>
      </c>
      <c r="B154" s="15">
        <v>48.93</v>
      </c>
    </row>
    <row r="155" spans="1:2" x14ac:dyDescent="0.2">
      <c r="A155" s="14">
        <v>42917</v>
      </c>
      <c r="B155" s="15">
        <v>48.67</v>
      </c>
    </row>
    <row r="156" spans="1:2" x14ac:dyDescent="0.2">
      <c r="A156" s="14">
        <v>42948</v>
      </c>
      <c r="B156" s="15">
        <v>48.5</v>
      </c>
    </row>
    <row r="157" spans="1:2" x14ac:dyDescent="0.2">
      <c r="A157" s="14">
        <v>42979</v>
      </c>
      <c r="B157" s="15" t="e">
        <v>#N/A</v>
      </c>
    </row>
    <row r="158" spans="1:2" x14ac:dyDescent="0.2">
      <c r="A158" s="14">
        <v>43009</v>
      </c>
      <c r="B158" s="15" t="e">
        <v>#N/A</v>
      </c>
    </row>
    <row r="159" spans="1:2" x14ac:dyDescent="0.2">
      <c r="A159" s="14">
        <v>43040</v>
      </c>
      <c r="B159" s="15" t="e">
        <v>#N/A</v>
      </c>
    </row>
    <row r="160" spans="1:2" x14ac:dyDescent="0.2">
      <c r="A160" s="14">
        <v>43070</v>
      </c>
      <c r="B160" s="15" t="e">
        <v>#N/A</v>
      </c>
    </row>
    <row r="161" spans="1:1" x14ac:dyDescent="0.2">
      <c r="A161" s="15" t="s">
        <v>6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61"/>
  <sheetViews>
    <sheetView workbookViewId="0"/>
  </sheetViews>
  <sheetFormatPr defaultRowHeight="12.75" x14ac:dyDescent="0.2"/>
  <cols>
    <col min="1" max="1" width="12.7109375" style="15" customWidth="1"/>
    <col min="2" max="2" width="18.140625" style="15" customWidth="1"/>
    <col min="3" max="16384" width="9.140625" style="15"/>
  </cols>
  <sheetData>
    <row r="1" spans="1:2" s="21" customFormat="1" ht="36.75" customHeight="1" x14ac:dyDescent="0.25">
      <c r="A1" s="21" t="s">
        <v>410</v>
      </c>
      <c r="B1" s="21" t="s">
        <v>411</v>
      </c>
    </row>
    <row r="2" spans="1:2" s="10" customFormat="1" ht="25.5" customHeight="1" x14ac:dyDescent="0.2">
      <c r="A2" s="18" t="s">
        <v>236</v>
      </c>
    </row>
    <row r="3" spans="1:2" x14ac:dyDescent="0.2">
      <c r="B3" s="15" t="s">
        <v>411</v>
      </c>
    </row>
    <row r="4" spans="1:2" x14ac:dyDescent="0.2">
      <c r="A4" s="15" t="s">
        <v>5</v>
      </c>
      <c r="B4" s="15" t="s">
        <v>90</v>
      </c>
    </row>
    <row r="5" spans="1:2" x14ac:dyDescent="0.2">
      <c r="A5" s="14">
        <v>38353</v>
      </c>
      <c r="B5" s="15">
        <v>0.76</v>
      </c>
    </row>
    <row r="6" spans="1:2" x14ac:dyDescent="0.2">
      <c r="A6" s="14">
        <v>38384</v>
      </c>
      <c r="B6" s="15">
        <v>0.77</v>
      </c>
    </row>
    <row r="7" spans="1:2" x14ac:dyDescent="0.2">
      <c r="A7" s="14">
        <v>38412</v>
      </c>
      <c r="B7" s="15">
        <v>0.76</v>
      </c>
    </row>
    <row r="8" spans="1:2" x14ac:dyDescent="0.2">
      <c r="A8" s="14">
        <v>38443</v>
      </c>
      <c r="B8" s="15">
        <v>0.77</v>
      </c>
    </row>
    <row r="9" spans="1:2" x14ac:dyDescent="0.2">
      <c r="A9" s="14">
        <v>38473</v>
      </c>
      <c r="B9" s="15">
        <v>0.79</v>
      </c>
    </row>
    <row r="10" spans="1:2" x14ac:dyDescent="0.2">
      <c r="A10" s="14">
        <v>38504</v>
      </c>
      <c r="B10" s="15">
        <v>0.82</v>
      </c>
    </row>
    <row r="11" spans="1:2" x14ac:dyDescent="0.2">
      <c r="A11" s="14">
        <v>38534</v>
      </c>
      <c r="B11" s="15">
        <v>0.83</v>
      </c>
    </row>
    <row r="12" spans="1:2" x14ac:dyDescent="0.2">
      <c r="A12" s="14">
        <v>38565</v>
      </c>
      <c r="B12" s="15">
        <v>0.81</v>
      </c>
    </row>
    <row r="13" spans="1:2" x14ac:dyDescent="0.2">
      <c r="A13" s="14">
        <v>38596</v>
      </c>
      <c r="B13" s="15">
        <v>0.82</v>
      </c>
    </row>
    <row r="14" spans="1:2" x14ac:dyDescent="0.2">
      <c r="A14" s="14">
        <v>38626</v>
      </c>
      <c r="B14" s="15">
        <v>0.83</v>
      </c>
    </row>
    <row r="15" spans="1:2" x14ac:dyDescent="0.2">
      <c r="A15" s="14">
        <v>38657</v>
      </c>
      <c r="B15" s="15">
        <v>0.85</v>
      </c>
    </row>
    <row r="16" spans="1:2" x14ac:dyDescent="0.2">
      <c r="A16" s="14">
        <v>38687</v>
      </c>
      <c r="B16" s="15">
        <v>0.84</v>
      </c>
    </row>
    <row r="17" spans="1:2" x14ac:dyDescent="0.2">
      <c r="A17" s="14">
        <v>38718</v>
      </c>
      <c r="B17" s="15">
        <v>0.83</v>
      </c>
    </row>
    <row r="18" spans="1:2" x14ac:dyDescent="0.2">
      <c r="A18" s="14">
        <v>38749</v>
      </c>
      <c r="B18" s="15">
        <v>0.84</v>
      </c>
    </row>
    <row r="19" spans="1:2" x14ac:dyDescent="0.2">
      <c r="A19" s="14">
        <v>38777</v>
      </c>
      <c r="B19" s="15">
        <v>0.83</v>
      </c>
    </row>
    <row r="20" spans="1:2" x14ac:dyDescent="0.2">
      <c r="A20" s="14">
        <v>38808</v>
      </c>
      <c r="B20" s="15">
        <v>0.82</v>
      </c>
    </row>
    <row r="21" spans="1:2" x14ac:dyDescent="0.2">
      <c r="A21" s="14">
        <v>38838</v>
      </c>
      <c r="B21" s="15">
        <v>0.78</v>
      </c>
    </row>
    <row r="22" spans="1:2" x14ac:dyDescent="0.2">
      <c r="A22" s="14">
        <v>38869</v>
      </c>
      <c r="B22" s="15">
        <v>0.79</v>
      </c>
    </row>
    <row r="23" spans="1:2" x14ac:dyDescent="0.2">
      <c r="A23" s="14">
        <v>38899</v>
      </c>
      <c r="B23" s="15">
        <v>0.79</v>
      </c>
    </row>
    <row r="24" spans="1:2" x14ac:dyDescent="0.2">
      <c r="A24" s="14">
        <v>38930</v>
      </c>
      <c r="B24" s="15">
        <v>0.78</v>
      </c>
    </row>
    <row r="25" spans="1:2" x14ac:dyDescent="0.2">
      <c r="A25" s="14">
        <v>38961</v>
      </c>
      <c r="B25" s="15">
        <v>0.79</v>
      </c>
    </row>
    <row r="26" spans="1:2" x14ac:dyDescent="0.2">
      <c r="A26" s="14">
        <v>38991</v>
      </c>
      <c r="B26" s="15">
        <v>0.79</v>
      </c>
    </row>
    <row r="27" spans="1:2" x14ac:dyDescent="0.2">
      <c r="A27" s="14">
        <v>39022</v>
      </c>
      <c r="B27" s="15">
        <v>0.78</v>
      </c>
    </row>
    <row r="28" spans="1:2" x14ac:dyDescent="0.2">
      <c r="A28" s="14">
        <v>39052</v>
      </c>
      <c r="B28" s="15">
        <v>0.76</v>
      </c>
    </row>
    <row r="29" spans="1:2" x14ac:dyDescent="0.2">
      <c r="A29" s="14">
        <v>39083</v>
      </c>
      <c r="B29" s="15">
        <v>0.77</v>
      </c>
    </row>
    <row r="30" spans="1:2" x14ac:dyDescent="0.2">
      <c r="A30" s="14">
        <v>39114</v>
      </c>
      <c r="B30" s="15">
        <v>0.76</v>
      </c>
    </row>
    <row r="31" spans="1:2" x14ac:dyDescent="0.2">
      <c r="A31" s="14">
        <v>39142</v>
      </c>
      <c r="B31" s="15">
        <v>0.76</v>
      </c>
    </row>
    <row r="32" spans="1:2" x14ac:dyDescent="0.2">
      <c r="A32" s="14">
        <v>39173</v>
      </c>
      <c r="B32" s="15">
        <v>0.74</v>
      </c>
    </row>
    <row r="33" spans="1:2" x14ac:dyDescent="0.2">
      <c r="A33" s="14">
        <v>39203</v>
      </c>
      <c r="B33" s="15">
        <v>0.74</v>
      </c>
    </row>
    <row r="34" spans="1:2" x14ac:dyDescent="0.2">
      <c r="A34" s="14">
        <v>39234</v>
      </c>
      <c r="B34" s="15">
        <v>0.75</v>
      </c>
    </row>
    <row r="35" spans="1:2" x14ac:dyDescent="0.2">
      <c r="A35" s="14">
        <v>39264</v>
      </c>
      <c r="B35" s="15">
        <v>0.73</v>
      </c>
    </row>
    <row r="36" spans="1:2" x14ac:dyDescent="0.2">
      <c r="A36" s="14">
        <v>39295</v>
      </c>
      <c r="B36" s="15">
        <v>0.73</v>
      </c>
    </row>
    <row r="37" spans="1:2" x14ac:dyDescent="0.2">
      <c r="A37" s="14">
        <v>39326</v>
      </c>
      <c r="B37" s="15">
        <v>0.72</v>
      </c>
    </row>
    <row r="38" spans="1:2" x14ac:dyDescent="0.2">
      <c r="A38" s="14">
        <v>39356</v>
      </c>
      <c r="B38" s="15">
        <v>0.7</v>
      </c>
    </row>
    <row r="39" spans="1:2" x14ac:dyDescent="0.2">
      <c r="A39" s="14">
        <v>39387</v>
      </c>
      <c r="B39" s="15">
        <v>0.68</v>
      </c>
    </row>
    <row r="40" spans="1:2" x14ac:dyDescent="0.2">
      <c r="A40" s="14">
        <v>39417</v>
      </c>
      <c r="B40" s="15">
        <v>0.69</v>
      </c>
    </row>
    <row r="41" spans="1:2" x14ac:dyDescent="0.2">
      <c r="A41" s="14">
        <v>39448</v>
      </c>
      <c r="B41" s="15">
        <v>0.68</v>
      </c>
    </row>
    <row r="42" spans="1:2" x14ac:dyDescent="0.2">
      <c r="A42" s="14">
        <v>39479</v>
      </c>
      <c r="B42" s="15">
        <v>0.68</v>
      </c>
    </row>
    <row r="43" spans="1:2" x14ac:dyDescent="0.2">
      <c r="A43" s="14">
        <v>39508</v>
      </c>
      <c r="B43" s="15">
        <v>0.64</v>
      </c>
    </row>
    <row r="44" spans="1:2" x14ac:dyDescent="0.2">
      <c r="A44" s="14">
        <v>39539</v>
      </c>
      <c r="B44" s="15">
        <v>0.63</v>
      </c>
    </row>
    <row r="45" spans="1:2" x14ac:dyDescent="0.2">
      <c r="A45" s="14">
        <v>39569</v>
      </c>
      <c r="B45" s="15">
        <v>0.64</v>
      </c>
    </row>
    <row r="46" spans="1:2" x14ac:dyDescent="0.2">
      <c r="A46" s="14">
        <v>39600</v>
      </c>
      <c r="B46" s="15">
        <v>0.64</v>
      </c>
    </row>
    <row r="47" spans="1:2" x14ac:dyDescent="0.2">
      <c r="A47" s="14">
        <v>39630</v>
      </c>
      <c r="B47" s="15">
        <v>0.63</v>
      </c>
    </row>
    <row r="48" spans="1:2" x14ac:dyDescent="0.2">
      <c r="A48" s="14">
        <v>39661</v>
      </c>
      <c r="B48" s="15">
        <v>0.67</v>
      </c>
    </row>
    <row r="49" spans="1:2" x14ac:dyDescent="0.2">
      <c r="A49" s="14">
        <v>39692</v>
      </c>
      <c r="B49" s="15">
        <v>0.7</v>
      </c>
    </row>
    <row r="50" spans="1:2" x14ac:dyDescent="0.2">
      <c r="A50" s="14">
        <v>39722</v>
      </c>
      <c r="B50" s="15">
        <v>0.75</v>
      </c>
    </row>
    <row r="51" spans="1:2" x14ac:dyDescent="0.2">
      <c r="A51" s="14">
        <v>39753</v>
      </c>
      <c r="B51" s="15">
        <v>0.79</v>
      </c>
    </row>
    <row r="52" spans="1:2" x14ac:dyDescent="0.2">
      <c r="A52" s="14">
        <v>39783</v>
      </c>
      <c r="B52" s="15">
        <v>0.74</v>
      </c>
    </row>
    <row r="53" spans="1:2" x14ac:dyDescent="0.2">
      <c r="A53" s="14">
        <v>39814</v>
      </c>
      <c r="B53" s="15">
        <v>0.75</v>
      </c>
    </row>
    <row r="54" spans="1:2" x14ac:dyDescent="0.2">
      <c r="A54" s="14">
        <v>39845</v>
      </c>
      <c r="B54" s="15">
        <v>0.78</v>
      </c>
    </row>
    <row r="55" spans="1:2" x14ac:dyDescent="0.2">
      <c r="A55" s="14">
        <v>39873</v>
      </c>
      <c r="B55" s="15">
        <v>0.77</v>
      </c>
    </row>
    <row r="56" spans="1:2" x14ac:dyDescent="0.2">
      <c r="A56" s="14">
        <v>39904</v>
      </c>
      <c r="B56" s="15">
        <v>0.76</v>
      </c>
    </row>
    <row r="57" spans="1:2" x14ac:dyDescent="0.2">
      <c r="A57" s="14">
        <v>39934</v>
      </c>
      <c r="B57" s="15">
        <v>0.73</v>
      </c>
    </row>
    <row r="58" spans="1:2" x14ac:dyDescent="0.2">
      <c r="A58" s="14">
        <v>39965</v>
      </c>
      <c r="B58" s="15">
        <v>0.71</v>
      </c>
    </row>
    <row r="59" spans="1:2" x14ac:dyDescent="0.2">
      <c r="A59" s="14">
        <v>39995</v>
      </c>
      <c r="B59" s="15">
        <v>0.71</v>
      </c>
    </row>
    <row r="60" spans="1:2" x14ac:dyDescent="0.2">
      <c r="A60" s="14">
        <v>40026</v>
      </c>
      <c r="B60" s="15">
        <v>0.7</v>
      </c>
    </row>
    <row r="61" spans="1:2" x14ac:dyDescent="0.2">
      <c r="A61" s="14">
        <v>40057</v>
      </c>
      <c r="B61" s="15">
        <v>0.69</v>
      </c>
    </row>
    <row r="62" spans="1:2" x14ac:dyDescent="0.2">
      <c r="A62" s="14">
        <v>40087</v>
      </c>
      <c r="B62" s="15">
        <v>0.67</v>
      </c>
    </row>
    <row r="63" spans="1:2" x14ac:dyDescent="0.2">
      <c r="A63" s="14">
        <v>40118</v>
      </c>
      <c r="B63" s="15">
        <v>0.67</v>
      </c>
    </row>
    <row r="64" spans="1:2" x14ac:dyDescent="0.2">
      <c r="A64" s="14">
        <v>40148</v>
      </c>
      <c r="B64" s="15">
        <v>0.69</v>
      </c>
    </row>
    <row r="65" spans="1:2" x14ac:dyDescent="0.2">
      <c r="A65" s="14">
        <v>40179</v>
      </c>
      <c r="B65" s="15">
        <v>0.7</v>
      </c>
    </row>
    <row r="66" spans="1:2" x14ac:dyDescent="0.2">
      <c r="A66" s="14">
        <v>40210</v>
      </c>
      <c r="B66" s="15">
        <v>0.73</v>
      </c>
    </row>
    <row r="67" spans="1:2" x14ac:dyDescent="0.2">
      <c r="A67" s="14">
        <v>40238</v>
      </c>
      <c r="B67" s="15">
        <v>0.74</v>
      </c>
    </row>
    <row r="68" spans="1:2" x14ac:dyDescent="0.2">
      <c r="A68" s="14">
        <v>40269</v>
      </c>
      <c r="B68" s="15">
        <v>0.75</v>
      </c>
    </row>
    <row r="69" spans="1:2" x14ac:dyDescent="0.2">
      <c r="A69" s="14">
        <v>40299</v>
      </c>
      <c r="B69" s="15">
        <v>0.8</v>
      </c>
    </row>
    <row r="70" spans="1:2" x14ac:dyDescent="0.2">
      <c r="A70" s="14">
        <v>40330</v>
      </c>
      <c r="B70" s="15">
        <v>0.82</v>
      </c>
    </row>
    <row r="71" spans="1:2" x14ac:dyDescent="0.2">
      <c r="A71" s="14">
        <v>40360</v>
      </c>
      <c r="B71" s="15">
        <v>0.78</v>
      </c>
    </row>
    <row r="72" spans="1:2" x14ac:dyDescent="0.2">
      <c r="A72" s="14">
        <v>40391</v>
      </c>
      <c r="B72" s="15">
        <v>0.78</v>
      </c>
    </row>
    <row r="73" spans="1:2" x14ac:dyDescent="0.2">
      <c r="A73" s="14">
        <v>40422</v>
      </c>
      <c r="B73" s="15">
        <v>0.76</v>
      </c>
    </row>
    <row r="74" spans="1:2" x14ac:dyDescent="0.2">
      <c r="A74" s="14">
        <v>40452</v>
      </c>
      <c r="B74" s="15">
        <v>0.72</v>
      </c>
    </row>
    <row r="75" spans="1:2" x14ac:dyDescent="0.2">
      <c r="A75" s="14">
        <v>40483</v>
      </c>
      <c r="B75" s="15">
        <v>0.73</v>
      </c>
    </row>
    <row r="76" spans="1:2" x14ac:dyDescent="0.2">
      <c r="A76" s="14">
        <v>40513</v>
      </c>
      <c r="B76" s="15">
        <v>0.76</v>
      </c>
    </row>
    <row r="77" spans="1:2" x14ac:dyDescent="0.2">
      <c r="A77" s="14">
        <v>40544</v>
      </c>
      <c r="B77" s="15">
        <v>0.75</v>
      </c>
    </row>
    <row r="78" spans="1:2" x14ac:dyDescent="0.2">
      <c r="A78" s="14">
        <v>40575</v>
      </c>
      <c r="B78" s="15">
        <v>0.73</v>
      </c>
    </row>
    <row r="79" spans="1:2" x14ac:dyDescent="0.2">
      <c r="A79" s="14">
        <v>40603</v>
      </c>
      <c r="B79" s="15">
        <v>0.71</v>
      </c>
    </row>
    <row r="80" spans="1:2" x14ac:dyDescent="0.2">
      <c r="A80" s="14">
        <v>40634</v>
      </c>
      <c r="B80" s="15">
        <v>0.69</v>
      </c>
    </row>
    <row r="81" spans="1:2" x14ac:dyDescent="0.2">
      <c r="A81" s="14">
        <v>40664</v>
      </c>
      <c r="B81" s="15">
        <v>0.7</v>
      </c>
    </row>
    <row r="82" spans="1:2" x14ac:dyDescent="0.2">
      <c r="A82" s="14">
        <v>40695</v>
      </c>
      <c r="B82" s="15">
        <v>0.69</v>
      </c>
    </row>
    <row r="83" spans="1:2" x14ac:dyDescent="0.2">
      <c r="A83" s="14">
        <v>40725</v>
      </c>
      <c r="B83" s="15">
        <v>0.7</v>
      </c>
    </row>
    <row r="84" spans="1:2" x14ac:dyDescent="0.2">
      <c r="A84" s="14">
        <v>40756</v>
      </c>
      <c r="B84" s="15">
        <v>0.7</v>
      </c>
    </row>
    <row r="85" spans="1:2" x14ac:dyDescent="0.2">
      <c r="A85" s="14">
        <v>40787</v>
      </c>
      <c r="B85" s="15">
        <v>0.73</v>
      </c>
    </row>
    <row r="86" spans="1:2" x14ac:dyDescent="0.2">
      <c r="A86" s="14">
        <v>40817</v>
      </c>
      <c r="B86" s="15">
        <v>0.73</v>
      </c>
    </row>
    <row r="87" spans="1:2" x14ac:dyDescent="0.2">
      <c r="A87" s="14">
        <v>40848</v>
      </c>
      <c r="B87" s="15">
        <v>0.74</v>
      </c>
    </row>
    <row r="88" spans="1:2" x14ac:dyDescent="0.2">
      <c r="A88" s="14">
        <v>40878</v>
      </c>
      <c r="B88" s="15">
        <v>0.76</v>
      </c>
    </row>
    <row r="89" spans="1:2" x14ac:dyDescent="0.2">
      <c r="A89" s="14">
        <v>40909</v>
      </c>
      <c r="B89" s="15">
        <v>0.78</v>
      </c>
    </row>
    <row r="90" spans="1:2" x14ac:dyDescent="0.2">
      <c r="A90" s="14">
        <v>40940</v>
      </c>
      <c r="B90" s="15">
        <v>0.76</v>
      </c>
    </row>
    <row r="91" spans="1:2" x14ac:dyDescent="0.2">
      <c r="A91" s="14">
        <v>40969</v>
      </c>
      <c r="B91" s="15">
        <v>0.76</v>
      </c>
    </row>
    <row r="92" spans="1:2" x14ac:dyDescent="0.2">
      <c r="A92" s="14">
        <v>41000</v>
      </c>
      <c r="B92" s="15">
        <v>0.76</v>
      </c>
    </row>
    <row r="93" spans="1:2" x14ac:dyDescent="0.2">
      <c r="A93" s="14">
        <v>41030</v>
      </c>
      <c r="B93" s="15">
        <v>0.78</v>
      </c>
    </row>
    <row r="94" spans="1:2" x14ac:dyDescent="0.2">
      <c r="A94" s="14">
        <v>41061</v>
      </c>
      <c r="B94" s="15">
        <v>0.8</v>
      </c>
    </row>
    <row r="95" spans="1:2" x14ac:dyDescent="0.2">
      <c r="A95" s="14">
        <v>41091</v>
      </c>
      <c r="B95" s="15">
        <v>0.81</v>
      </c>
    </row>
    <row r="96" spans="1:2" x14ac:dyDescent="0.2">
      <c r="A96" s="14">
        <v>41122</v>
      </c>
      <c r="B96" s="15">
        <v>0.81</v>
      </c>
    </row>
    <row r="97" spans="1:2" x14ac:dyDescent="0.2">
      <c r="A97" s="14">
        <v>41153</v>
      </c>
      <c r="B97" s="15">
        <v>0.78</v>
      </c>
    </row>
    <row r="98" spans="1:2" x14ac:dyDescent="0.2">
      <c r="A98" s="14">
        <v>41183</v>
      </c>
      <c r="B98" s="15">
        <v>0.77</v>
      </c>
    </row>
    <row r="99" spans="1:2" x14ac:dyDescent="0.2">
      <c r="A99" s="14">
        <v>41214</v>
      </c>
      <c r="B99" s="15">
        <v>0.78</v>
      </c>
    </row>
    <row r="100" spans="1:2" x14ac:dyDescent="0.2">
      <c r="A100" s="14">
        <v>41244</v>
      </c>
      <c r="B100" s="15">
        <v>0.76</v>
      </c>
    </row>
    <row r="101" spans="1:2" x14ac:dyDescent="0.2">
      <c r="A101" s="14">
        <v>41275</v>
      </c>
      <c r="B101" s="15">
        <v>0.75</v>
      </c>
    </row>
    <row r="102" spans="1:2" x14ac:dyDescent="0.2">
      <c r="A102" s="14">
        <v>41306</v>
      </c>
      <c r="B102" s="15">
        <v>0.75</v>
      </c>
    </row>
    <row r="103" spans="1:2" x14ac:dyDescent="0.2">
      <c r="A103" s="14">
        <v>41334</v>
      </c>
      <c r="B103" s="15">
        <v>0.77</v>
      </c>
    </row>
    <row r="104" spans="1:2" x14ac:dyDescent="0.2">
      <c r="A104" s="14">
        <v>41365</v>
      </c>
      <c r="B104" s="15">
        <v>0.77</v>
      </c>
    </row>
    <row r="105" spans="1:2" x14ac:dyDescent="0.2">
      <c r="A105" s="14">
        <v>41395</v>
      </c>
      <c r="B105" s="15">
        <v>0.77</v>
      </c>
    </row>
    <row r="106" spans="1:2" x14ac:dyDescent="0.2">
      <c r="A106" s="14">
        <v>41426</v>
      </c>
      <c r="B106" s="15">
        <v>0.76</v>
      </c>
    </row>
    <row r="107" spans="1:2" x14ac:dyDescent="0.2">
      <c r="A107" s="14">
        <v>41456</v>
      </c>
      <c r="B107" s="15">
        <v>0.76</v>
      </c>
    </row>
    <row r="108" spans="1:2" x14ac:dyDescent="0.2">
      <c r="A108" s="14">
        <v>41487</v>
      </c>
      <c r="B108" s="15">
        <v>0.75</v>
      </c>
    </row>
    <row r="109" spans="1:2" x14ac:dyDescent="0.2">
      <c r="A109" s="14">
        <v>41518</v>
      </c>
      <c r="B109" s="15">
        <v>0.75</v>
      </c>
    </row>
    <row r="110" spans="1:2" x14ac:dyDescent="0.2">
      <c r="A110" s="14">
        <v>41548</v>
      </c>
      <c r="B110" s="15">
        <v>0.73</v>
      </c>
    </row>
    <row r="111" spans="1:2" x14ac:dyDescent="0.2">
      <c r="A111" s="14">
        <v>41579</v>
      </c>
      <c r="B111" s="15">
        <v>0.74</v>
      </c>
    </row>
    <row r="112" spans="1:2" x14ac:dyDescent="0.2">
      <c r="A112" s="14">
        <v>41609</v>
      </c>
      <c r="B112" s="15">
        <v>0.73</v>
      </c>
    </row>
    <row r="113" spans="1:2" x14ac:dyDescent="0.2">
      <c r="A113" s="14">
        <v>41640</v>
      </c>
      <c r="B113" s="15">
        <v>0.73</v>
      </c>
    </row>
    <row r="114" spans="1:2" x14ac:dyDescent="0.2">
      <c r="A114" s="14">
        <v>41671</v>
      </c>
      <c r="B114" s="15">
        <v>0.73</v>
      </c>
    </row>
    <row r="115" spans="1:2" x14ac:dyDescent="0.2">
      <c r="A115" s="14">
        <v>41699</v>
      </c>
      <c r="B115" s="15">
        <v>0.72</v>
      </c>
    </row>
    <row r="116" spans="1:2" x14ac:dyDescent="0.2">
      <c r="A116" s="14">
        <v>41730</v>
      </c>
      <c r="B116" s="15">
        <v>0.72</v>
      </c>
    </row>
    <row r="117" spans="1:2" x14ac:dyDescent="0.2">
      <c r="A117" s="14">
        <v>41760</v>
      </c>
      <c r="B117" s="15">
        <v>0.73</v>
      </c>
    </row>
    <row r="118" spans="1:2" x14ac:dyDescent="0.2">
      <c r="A118" s="14">
        <v>41791</v>
      </c>
      <c r="B118" s="15">
        <v>0.74</v>
      </c>
    </row>
    <row r="119" spans="1:2" x14ac:dyDescent="0.2">
      <c r="A119" s="14">
        <v>41821</v>
      </c>
      <c r="B119" s="15">
        <v>0.74</v>
      </c>
    </row>
    <row r="120" spans="1:2" x14ac:dyDescent="0.2">
      <c r="A120" s="14">
        <v>41852</v>
      </c>
      <c r="B120" s="15">
        <v>0.75</v>
      </c>
    </row>
    <row r="121" spans="1:2" x14ac:dyDescent="0.2">
      <c r="A121" s="14">
        <v>41883</v>
      </c>
      <c r="B121" s="15">
        <v>0.78</v>
      </c>
    </row>
    <row r="122" spans="1:2" x14ac:dyDescent="0.2">
      <c r="A122" s="14">
        <v>41913</v>
      </c>
      <c r="B122" s="15">
        <v>0.79</v>
      </c>
    </row>
    <row r="123" spans="1:2" x14ac:dyDescent="0.2">
      <c r="A123" s="14">
        <v>41944</v>
      </c>
      <c r="B123" s="15">
        <v>0.8</v>
      </c>
    </row>
    <row r="124" spans="1:2" x14ac:dyDescent="0.2">
      <c r="A124" s="14">
        <v>41974</v>
      </c>
      <c r="B124" s="15">
        <v>0.81</v>
      </c>
    </row>
    <row r="125" spans="1:2" x14ac:dyDescent="0.2">
      <c r="A125" s="14">
        <v>42005</v>
      </c>
      <c r="B125" s="15">
        <v>0.86</v>
      </c>
    </row>
    <row r="126" spans="1:2" x14ac:dyDescent="0.2">
      <c r="A126" s="14">
        <v>42036</v>
      </c>
      <c r="B126" s="15">
        <v>0.88</v>
      </c>
    </row>
    <row r="127" spans="1:2" x14ac:dyDescent="0.2">
      <c r="A127" s="14">
        <v>42064</v>
      </c>
      <c r="B127" s="15">
        <v>0.92</v>
      </c>
    </row>
    <row r="128" spans="1:2" x14ac:dyDescent="0.2">
      <c r="A128" s="14">
        <v>42095</v>
      </c>
      <c r="B128" s="15">
        <v>0.92</v>
      </c>
    </row>
    <row r="129" spans="1:2" x14ac:dyDescent="0.2">
      <c r="A129" s="14">
        <v>42125</v>
      </c>
      <c r="B129" s="15">
        <v>0.9</v>
      </c>
    </row>
    <row r="130" spans="1:2" x14ac:dyDescent="0.2">
      <c r="A130" s="14">
        <v>42156</v>
      </c>
      <c r="B130" s="15">
        <v>0.89</v>
      </c>
    </row>
    <row r="131" spans="1:2" x14ac:dyDescent="0.2">
      <c r="A131" s="14">
        <v>42186</v>
      </c>
      <c r="B131" s="15">
        <v>0.91</v>
      </c>
    </row>
    <row r="132" spans="1:2" x14ac:dyDescent="0.2">
      <c r="A132" s="14">
        <v>42217</v>
      </c>
      <c r="B132" s="15">
        <v>0.9</v>
      </c>
    </row>
    <row r="133" spans="1:2" x14ac:dyDescent="0.2">
      <c r="A133" s="14">
        <v>42248</v>
      </c>
      <c r="B133" s="15">
        <v>0.89</v>
      </c>
    </row>
    <row r="134" spans="1:2" x14ac:dyDescent="0.2">
      <c r="A134" s="14">
        <v>42278</v>
      </c>
      <c r="B134" s="15">
        <v>0.89</v>
      </c>
    </row>
    <row r="135" spans="1:2" x14ac:dyDescent="0.2">
      <c r="A135" s="14">
        <v>42309</v>
      </c>
      <c r="B135" s="15">
        <v>0.93</v>
      </c>
    </row>
    <row r="136" spans="1:2" x14ac:dyDescent="0.2">
      <c r="A136" s="14">
        <v>42339</v>
      </c>
      <c r="B136" s="15">
        <v>0.92</v>
      </c>
    </row>
    <row r="137" spans="1:2" x14ac:dyDescent="0.2">
      <c r="A137" s="14">
        <v>42370</v>
      </c>
      <c r="B137" s="15">
        <v>0.92</v>
      </c>
    </row>
    <row r="138" spans="1:2" x14ac:dyDescent="0.2">
      <c r="A138" s="14">
        <v>42401</v>
      </c>
      <c r="B138" s="15">
        <v>0.9</v>
      </c>
    </row>
    <row r="139" spans="1:2" x14ac:dyDescent="0.2">
      <c r="A139" s="14">
        <v>42430</v>
      </c>
      <c r="B139" s="15">
        <v>0.9</v>
      </c>
    </row>
    <row r="140" spans="1:2" x14ac:dyDescent="0.2">
      <c r="A140" s="14">
        <v>42461</v>
      </c>
      <c r="B140" s="15">
        <v>0.88</v>
      </c>
    </row>
    <row r="141" spans="1:2" x14ac:dyDescent="0.2">
      <c r="A141" s="14">
        <v>42491</v>
      </c>
      <c r="B141" s="15">
        <v>0.88</v>
      </c>
    </row>
    <row r="142" spans="1:2" x14ac:dyDescent="0.2">
      <c r="A142" s="14">
        <v>42522</v>
      </c>
      <c r="B142" s="15">
        <v>0.89</v>
      </c>
    </row>
    <row r="143" spans="1:2" x14ac:dyDescent="0.2">
      <c r="A143" s="14">
        <v>42552</v>
      </c>
      <c r="B143" s="15">
        <v>0.9</v>
      </c>
    </row>
    <row r="144" spans="1:2" x14ac:dyDescent="0.2">
      <c r="A144" s="14">
        <v>42583</v>
      </c>
      <c r="B144" s="15">
        <v>0.89</v>
      </c>
    </row>
    <row r="145" spans="1:2" x14ac:dyDescent="0.2">
      <c r="A145" s="14">
        <v>42614</v>
      </c>
      <c r="B145" s="15">
        <v>0.89</v>
      </c>
    </row>
    <row r="146" spans="1:2" x14ac:dyDescent="0.2">
      <c r="A146" s="14">
        <v>42644</v>
      </c>
      <c r="B146" s="15">
        <v>0.91</v>
      </c>
    </row>
    <row r="147" spans="1:2" x14ac:dyDescent="0.2">
      <c r="A147" s="14">
        <v>42675</v>
      </c>
      <c r="B147" s="15">
        <v>0.93</v>
      </c>
    </row>
    <row r="148" spans="1:2" x14ac:dyDescent="0.2">
      <c r="A148" s="14">
        <v>42705</v>
      </c>
      <c r="B148" s="15">
        <v>0.95</v>
      </c>
    </row>
    <row r="149" spans="1:2" x14ac:dyDescent="0.2">
      <c r="A149" s="14">
        <v>42736</v>
      </c>
      <c r="B149" s="15">
        <v>0.94</v>
      </c>
    </row>
    <row r="150" spans="1:2" x14ac:dyDescent="0.2">
      <c r="A150" s="14">
        <v>42767</v>
      </c>
      <c r="B150" s="15">
        <v>0.94</v>
      </c>
    </row>
    <row r="151" spans="1:2" x14ac:dyDescent="0.2">
      <c r="A151" s="14">
        <v>42795</v>
      </c>
      <c r="B151" s="15">
        <v>0.94</v>
      </c>
    </row>
    <row r="152" spans="1:2" x14ac:dyDescent="0.2">
      <c r="A152" s="14">
        <v>42826</v>
      </c>
      <c r="B152" s="15">
        <v>0.93</v>
      </c>
    </row>
    <row r="153" spans="1:2" x14ac:dyDescent="0.2">
      <c r="A153" s="14">
        <v>42856</v>
      </c>
      <c r="B153" s="15">
        <v>0.9</v>
      </c>
    </row>
    <row r="154" spans="1:2" x14ac:dyDescent="0.2">
      <c r="A154" s="14">
        <v>42887</v>
      </c>
      <c r="B154" s="15">
        <v>0.89</v>
      </c>
    </row>
    <row r="155" spans="1:2" x14ac:dyDescent="0.2">
      <c r="A155" s="14">
        <v>42917</v>
      </c>
      <c r="B155" s="15">
        <v>0.87</v>
      </c>
    </row>
    <row r="156" spans="1:2" x14ac:dyDescent="0.2">
      <c r="A156" s="14">
        <v>42948</v>
      </c>
      <c r="B156" s="15">
        <v>0.85</v>
      </c>
    </row>
    <row r="157" spans="1:2" x14ac:dyDescent="0.2">
      <c r="A157" s="14">
        <v>42979</v>
      </c>
      <c r="B157" s="15" t="e">
        <v>#N/A</v>
      </c>
    </row>
    <row r="158" spans="1:2" x14ac:dyDescent="0.2">
      <c r="A158" s="14">
        <v>43009</v>
      </c>
      <c r="B158" s="15" t="e">
        <v>#N/A</v>
      </c>
    </row>
    <row r="159" spans="1:2" x14ac:dyDescent="0.2">
      <c r="A159" s="14">
        <v>43040</v>
      </c>
      <c r="B159" s="15" t="e">
        <v>#N/A</v>
      </c>
    </row>
    <row r="160" spans="1:2" x14ac:dyDescent="0.2">
      <c r="A160" s="14">
        <v>43070</v>
      </c>
      <c r="B160" s="15" t="e">
        <v>#N/A</v>
      </c>
    </row>
    <row r="161" spans="1:2" x14ac:dyDescent="0.2">
      <c r="A161" s="15" t="s">
        <v>6</v>
      </c>
      <c r="B161" s="15" t="s">
        <v>89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"/>
  <sheetViews>
    <sheetView workbookViewId="0"/>
  </sheetViews>
  <sheetFormatPr defaultRowHeight="12.75" x14ac:dyDescent="0.2"/>
  <cols>
    <col min="1" max="1" width="12.7109375" style="15" customWidth="1"/>
    <col min="2" max="2" width="18.140625" style="15" customWidth="1"/>
    <col min="3" max="3" width="11.5703125" style="15" bestFit="1" customWidth="1"/>
    <col min="4" max="4" width="10.7109375" style="15" bestFit="1" customWidth="1"/>
    <col min="5" max="5" width="7.85546875" style="15" bestFit="1" customWidth="1"/>
    <col min="6" max="6" width="7.7109375" style="15" bestFit="1" customWidth="1"/>
    <col min="7" max="16384" width="9.140625" style="15"/>
  </cols>
  <sheetData>
    <row r="1" spans="1:6" s="21" customFormat="1" ht="36.75" customHeight="1" x14ac:dyDescent="0.25">
      <c r="A1" s="21" t="s">
        <v>412</v>
      </c>
      <c r="B1" s="21" t="s">
        <v>413</v>
      </c>
    </row>
    <row r="2" spans="1:6" s="10" customFormat="1" ht="25.5" customHeight="1" x14ac:dyDescent="0.2">
      <c r="A2" s="18" t="s">
        <v>236</v>
      </c>
    </row>
    <row r="3" spans="1:6" x14ac:dyDescent="0.2">
      <c r="B3" s="15" t="s">
        <v>563</v>
      </c>
      <c r="C3" s="15" t="s">
        <v>564</v>
      </c>
      <c r="D3" s="15" t="s">
        <v>565</v>
      </c>
      <c r="E3" s="15" t="s">
        <v>566</v>
      </c>
      <c r="F3" s="15" t="s">
        <v>567</v>
      </c>
    </row>
    <row r="4" spans="1:6" x14ac:dyDescent="0.2">
      <c r="A4" s="15" t="s">
        <v>5</v>
      </c>
      <c r="B4" s="15" t="s">
        <v>91</v>
      </c>
      <c r="C4" s="15" t="s">
        <v>92</v>
      </c>
      <c r="D4" s="15" t="s">
        <v>93</v>
      </c>
      <c r="E4" s="15" t="s">
        <v>94</v>
      </c>
      <c r="F4" s="15" t="s">
        <v>95</v>
      </c>
    </row>
    <row r="5" spans="1:6" x14ac:dyDescent="0.2">
      <c r="A5" s="14">
        <v>38353</v>
      </c>
      <c r="B5" s="15">
        <v>4.67</v>
      </c>
      <c r="C5" s="15">
        <v>2.65</v>
      </c>
      <c r="D5" s="15">
        <v>0.73</v>
      </c>
      <c r="E5" s="15">
        <v>1.33</v>
      </c>
      <c r="F5" s="15">
        <v>-0.04</v>
      </c>
    </row>
    <row r="6" spans="1:6" x14ac:dyDescent="0.2">
      <c r="A6" s="14">
        <v>38718</v>
      </c>
      <c r="B6" s="15">
        <v>5.91</v>
      </c>
      <c r="C6" s="15">
        <v>2.09</v>
      </c>
      <c r="D6" s="15">
        <v>2.88</v>
      </c>
      <c r="E6" s="15">
        <v>1.02</v>
      </c>
      <c r="F6" s="15">
        <v>-0.09</v>
      </c>
    </row>
    <row r="7" spans="1:6" x14ac:dyDescent="0.2">
      <c r="A7" s="14">
        <v>39083</v>
      </c>
      <c r="B7" s="15">
        <v>1.8</v>
      </c>
      <c r="C7" s="15">
        <v>1.22</v>
      </c>
      <c r="D7" s="15">
        <v>0.41</v>
      </c>
      <c r="E7" s="15">
        <v>-0.54</v>
      </c>
      <c r="F7" s="15">
        <v>0.71</v>
      </c>
    </row>
    <row r="8" spans="1:6" x14ac:dyDescent="0.2">
      <c r="A8" s="14">
        <v>39448</v>
      </c>
      <c r="B8" s="15">
        <v>-1.31</v>
      </c>
      <c r="C8" s="15">
        <v>0.33</v>
      </c>
      <c r="D8" s="15">
        <v>0.81</v>
      </c>
      <c r="E8" s="15">
        <v>-1.56</v>
      </c>
      <c r="F8" s="15">
        <v>-0.9</v>
      </c>
    </row>
    <row r="9" spans="1:6" x14ac:dyDescent="0.2">
      <c r="A9" s="14">
        <v>39814</v>
      </c>
      <c r="B9" s="15">
        <v>-9.86</v>
      </c>
      <c r="C9" s="15">
        <v>-2.38</v>
      </c>
      <c r="D9" s="15">
        <v>-2.76</v>
      </c>
      <c r="E9" s="15">
        <v>-1.62</v>
      </c>
      <c r="F9" s="15">
        <v>-3.1</v>
      </c>
    </row>
    <row r="10" spans="1:6" x14ac:dyDescent="0.2">
      <c r="A10" s="14">
        <v>40179</v>
      </c>
      <c r="B10" s="15">
        <v>7.0000000000000007E-2</v>
      </c>
      <c r="C10" s="15">
        <v>0.59</v>
      </c>
      <c r="D10" s="15">
        <v>-1.57</v>
      </c>
      <c r="E10" s="15">
        <v>-0.57999999999999996</v>
      </c>
      <c r="F10" s="15">
        <v>1.63</v>
      </c>
    </row>
    <row r="11" spans="1:6" x14ac:dyDescent="0.2">
      <c r="A11" s="14">
        <v>40544</v>
      </c>
      <c r="B11" s="15">
        <v>1.58</v>
      </c>
      <c r="C11" s="15">
        <v>0.21</v>
      </c>
      <c r="D11" s="15">
        <v>-1.03</v>
      </c>
      <c r="E11" s="15">
        <v>0.94</v>
      </c>
      <c r="F11" s="15">
        <v>1.47</v>
      </c>
    </row>
    <row r="12" spans="1:6" x14ac:dyDescent="0.2">
      <c r="A12" s="14">
        <v>40909</v>
      </c>
      <c r="B12" s="15">
        <v>0.66</v>
      </c>
      <c r="C12" s="15">
        <v>0.39</v>
      </c>
      <c r="D12" s="15">
        <v>1.02</v>
      </c>
      <c r="E12" s="15">
        <v>-0.37</v>
      </c>
      <c r="F12" s="15">
        <v>-0.38</v>
      </c>
    </row>
    <row r="13" spans="1:6" x14ac:dyDescent="0.2">
      <c r="A13" s="14">
        <v>41275</v>
      </c>
      <c r="B13" s="15">
        <v>1.29</v>
      </c>
      <c r="C13" s="15">
        <v>0.21</v>
      </c>
      <c r="D13" s="15">
        <v>1.34</v>
      </c>
      <c r="E13" s="15">
        <v>-0.5</v>
      </c>
      <c r="F13" s="15">
        <v>0.23</v>
      </c>
    </row>
    <row r="14" spans="1:6" x14ac:dyDescent="0.2">
      <c r="A14" s="14">
        <v>41640</v>
      </c>
      <c r="B14" s="15">
        <v>1.28</v>
      </c>
      <c r="C14" s="15">
        <v>0.41</v>
      </c>
      <c r="D14" s="15">
        <v>0.09</v>
      </c>
      <c r="E14" s="15">
        <v>0.5</v>
      </c>
      <c r="F14" s="15">
        <v>0.28999999999999998</v>
      </c>
    </row>
    <row r="15" spans="1:6" x14ac:dyDescent="0.2">
      <c r="A15" s="14">
        <v>42005</v>
      </c>
      <c r="B15" s="15">
        <v>1.89</v>
      </c>
      <c r="C15" s="15">
        <v>1.39</v>
      </c>
      <c r="D15" s="15">
        <v>0.74</v>
      </c>
      <c r="E15" s="15">
        <v>0.23</v>
      </c>
      <c r="F15" s="15">
        <v>-0.47</v>
      </c>
    </row>
    <row r="16" spans="1:6" x14ac:dyDescent="0.2">
      <c r="A16" s="14">
        <v>42370</v>
      </c>
      <c r="B16" s="15">
        <v>2.82</v>
      </c>
      <c r="C16" s="15">
        <v>1.54</v>
      </c>
      <c r="D16" s="15">
        <v>0.91</v>
      </c>
      <c r="E16" s="15">
        <v>0.7</v>
      </c>
      <c r="F16" s="15">
        <v>-0.33</v>
      </c>
    </row>
    <row r="17" spans="1:6" x14ac:dyDescent="0.2">
      <c r="A17" s="14">
        <v>42736</v>
      </c>
      <c r="B17" s="15">
        <v>2.57</v>
      </c>
      <c r="C17" s="15">
        <v>1.73</v>
      </c>
      <c r="D17" s="15">
        <v>0.4</v>
      </c>
      <c r="E17" s="15">
        <v>0.35</v>
      </c>
      <c r="F17" s="15">
        <v>0.1</v>
      </c>
    </row>
    <row r="18" spans="1:6" x14ac:dyDescent="0.2">
      <c r="A18" s="14">
        <v>43101</v>
      </c>
      <c r="B18" s="15">
        <v>3.53</v>
      </c>
      <c r="C18" s="15">
        <v>1.78</v>
      </c>
      <c r="D18" s="15">
        <v>1.3</v>
      </c>
      <c r="E18" s="15">
        <v>0.26</v>
      </c>
      <c r="F18" s="15">
        <v>0.18</v>
      </c>
    </row>
    <row r="19" spans="1:6" x14ac:dyDescent="0.2">
      <c r="A19" s="14">
        <v>43466</v>
      </c>
      <c r="B19" s="15">
        <v>3.27</v>
      </c>
      <c r="C19" s="15">
        <v>1.78</v>
      </c>
      <c r="D19" s="15">
        <v>1.04</v>
      </c>
      <c r="E19" s="15">
        <v>0.27</v>
      </c>
      <c r="F19" s="15">
        <v>0.18</v>
      </c>
    </row>
    <row r="20" spans="1:6" x14ac:dyDescent="0.2">
      <c r="A20" s="15" t="s">
        <v>6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61"/>
  <sheetViews>
    <sheetView zoomScaleNormal="100" workbookViewId="0"/>
  </sheetViews>
  <sheetFormatPr defaultRowHeight="12.75" x14ac:dyDescent="0.2"/>
  <cols>
    <col min="1" max="1" width="12.7109375" style="15" customWidth="1"/>
    <col min="2" max="2" width="18.140625" style="15" customWidth="1"/>
    <col min="3" max="16384" width="9.140625" style="15"/>
  </cols>
  <sheetData>
    <row r="1" spans="1:2" s="21" customFormat="1" ht="36.75" customHeight="1" x14ac:dyDescent="0.25">
      <c r="A1" s="21" t="s">
        <v>414</v>
      </c>
      <c r="B1" s="21" t="s">
        <v>415</v>
      </c>
    </row>
    <row r="2" spans="1:2" s="10" customFormat="1" ht="25.5" customHeight="1" x14ac:dyDescent="0.2">
      <c r="A2" s="18" t="s">
        <v>236</v>
      </c>
    </row>
    <row r="3" spans="1:2" x14ac:dyDescent="0.2">
      <c r="B3" s="15" t="s">
        <v>415</v>
      </c>
    </row>
    <row r="4" spans="1:2" x14ac:dyDescent="0.2">
      <c r="A4" s="15" t="s">
        <v>5</v>
      </c>
      <c r="B4" s="15" t="s">
        <v>416</v>
      </c>
    </row>
    <row r="5" spans="1:2" x14ac:dyDescent="0.2">
      <c r="A5" s="14">
        <v>38353</v>
      </c>
      <c r="B5" s="15">
        <v>112.2</v>
      </c>
    </row>
    <row r="6" spans="1:2" x14ac:dyDescent="0.2">
      <c r="A6" s="14">
        <v>38384</v>
      </c>
      <c r="B6" s="15">
        <v>112.65</v>
      </c>
    </row>
    <row r="7" spans="1:2" x14ac:dyDescent="0.2">
      <c r="A7" s="14">
        <v>38412</v>
      </c>
      <c r="B7" s="15">
        <v>112.32</v>
      </c>
    </row>
    <row r="8" spans="1:2" x14ac:dyDescent="0.2">
      <c r="A8" s="14">
        <v>38443</v>
      </c>
      <c r="B8" s="15">
        <v>113.39</v>
      </c>
    </row>
    <row r="9" spans="1:2" x14ac:dyDescent="0.2">
      <c r="A9" s="14">
        <v>38473</v>
      </c>
      <c r="B9" s="15">
        <v>112.32</v>
      </c>
    </row>
    <row r="10" spans="1:2" x14ac:dyDescent="0.2">
      <c r="A10" s="14">
        <v>38504</v>
      </c>
      <c r="B10" s="15">
        <v>113.65</v>
      </c>
    </row>
    <row r="11" spans="1:2" x14ac:dyDescent="0.2">
      <c r="A11" s="14">
        <v>38534</v>
      </c>
      <c r="B11" s="15">
        <v>113.04</v>
      </c>
    </row>
    <row r="12" spans="1:2" x14ac:dyDescent="0.2">
      <c r="A12" s="14">
        <v>38565</v>
      </c>
      <c r="B12" s="15">
        <v>113.8</v>
      </c>
    </row>
    <row r="13" spans="1:2" x14ac:dyDescent="0.2">
      <c r="A13" s="14">
        <v>38596</v>
      </c>
      <c r="B13" s="15">
        <v>113.33</v>
      </c>
    </row>
    <row r="14" spans="1:2" x14ac:dyDescent="0.2">
      <c r="A14" s="14">
        <v>38626</v>
      </c>
      <c r="B14" s="15">
        <v>113.63</v>
      </c>
    </row>
    <row r="15" spans="1:2" x14ac:dyDescent="0.2">
      <c r="A15" s="14">
        <v>38657</v>
      </c>
      <c r="B15" s="15">
        <v>114.24</v>
      </c>
    </row>
    <row r="16" spans="1:2" x14ac:dyDescent="0.2">
      <c r="A16" s="14">
        <v>38687</v>
      </c>
      <c r="B16" s="15">
        <v>114</v>
      </c>
    </row>
    <row r="17" spans="1:2" x14ac:dyDescent="0.2">
      <c r="A17" s="14">
        <v>38718</v>
      </c>
      <c r="B17" s="15">
        <v>114.92</v>
      </c>
    </row>
    <row r="18" spans="1:2" x14ac:dyDescent="0.2">
      <c r="A18" s="14">
        <v>38749</v>
      </c>
      <c r="B18" s="15">
        <v>114.9</v>
      </c>
    </row>
    <row r="19" spans="1:2" x14ac:dyDescent="0.2">
      <c r="A19" s="14">
        <v>38777</v>
      </c>
      <c r="B19" s="15">
        <v>114.94</v>
      </c>
    </row>
    <row r="20" spans="1:2" x14ac:dyDescent="0.2">
      <c r="A20" s="14">
        <v>38808</v>
      </c>
      <c r="B20" s="15">
        <v>114.64</v>
      </c>
    </row>
    <row r="21" spans="1:2" x14ac:dyDescent="0.2">
      <c r="A21" s="14">
        <v>38838</v>
      </c>
      <c r="B21" s="15">
        <v>116.45</v>
      </c>
    </row>
    <row r="22" spans="1:2" x14ac:dyDescent="0.2">
      <c r="A22" s="14">
        <v>38869</v>
      </c>
      <c r="B22" s="15">
        <v>115.53</v>
      </c>
    </row>
    <row r="23" spans="1:2" x14ac:dyDescent="0.2">
      <c r="A23" s="14">
        <v>38899</v>
      </c>
      <c r="B23" s="15">
        <v>115.06</v>
      </c>
    </row>
    <row r="24" spans="1:2" x14ac:dyDescent="0.2">
      <c r="A24" s="14">
        <v>38930</v>
      </c>
      <c r="B24" s="15">
        <v>115.28</v>
      </c>
    </row>
    <row r="25" spans="1:2" x14ac:dyDescent="0.2">
      <c r="A25" s="14">
        <v>38961</v>
      </c>
      <c r="B25" s="15">
        <v>114.85</v>
      </c>
    </row>
    <row r="26" spans="1:2" x14ac:dyDescent="0.2">
      <c r="A26" s="14">
        <v>38991</v>
      </c>
      <c r="B26" s="15">
        <v>115.26</v>
      </c>
    </row>
    <row r="27" spans="1:2" x14ac:dyDescent="0.2">
      <c r="A27" s="14">
        <v>39022</v>
      </c>
      <c r="B27" s="15">
        <v>116.1</v>
      </c>
    </row>
    <row r="28" spans="1:2" x14ac:dyDescent="0.2">
      <c r="A28" s="14">
        <v>39052</v>
      </c>
      <c r="B28" s="15">
        <v>115.76</v>
      </c>
    </row>
    <row r="29" spans="1:2" x14ac:dyDescent="0.2">
      <c r="A29" s="14">
        <v>39083</v>
      </c>
      <c r="B29" s="15">
        <v>115.58</v>
      </c>
    </row>
    <row r="30" spans="1:2" x14ac:dyDescent="0.2">
      <c r="A30" s="14">
        <v>39114</v>
      </c>
      <c r="B30" s="15">
        <v>114.97</v>
      </c>
    </row>
    <row r="31" spans="1:2" x14ac:dyDescent="0.2">
      <c r="A31" s="14">
        <v>39142</v>
      </c>
      <c r="B31" s="15">
        <v>116.06</v>
      </c>
    </row>
    <row r="32" spans="1:2" x14ac:dyDescent="0.2">
      <c r="A32" s="14">
        <v>39173</v>
      </c>
      <c r="B32" s="15">
        <v>114.93</v>
      </c>
    </row>
    <row r="33" spans="1:2" x14ac:dyDescent="0.2">
      <c r="A33" s="14">
        <v>39203</v>
      </c>
      <c r="B33" s="15">
        <v>114.14</v>
      </c>
    </row>
    <row r="34" spans="1:2" x14ac:dyDescent="0.2">
      <c r="A34" s="14">
        <v>39234</v>
      </c>
      <c r="B34" s="15">
        <v>115.76</v>
      </c>
    </row>
    <row r="35" spans="1:2" x14ac:dyDescent="0.2">
      <c r="A35" s="14">
        <v>39264</v>
      </c>
      <c r="B35" s="15">
        <v>116.32</v>
      </c>
    </row>
    <row r="36" spans="1:2" x14ac:dyDescent="0.2">
      <c r="A36" s="14">
        <v>39295</v>
      </c>
      <c r="B36" s="15">
        <v>116.86</v>
      </c>
    </row>
    <row r="37" spans="1:2" x14ac:dyDescent="0.2">
      <c r="A37" s="14">
        <v>39326</v>
      </c>
      <c r="B37" s="15">
        <v>116.49</v>
      </c>
    </row>
    <row r="38" spans="1:2" x14ac:dyDescent="0.2">
      <c r="A38" s="14">
        <v>39356</v>
      </c>
      <c r="B38" s="15">
        <v>115.07</v>
      </c>
    </row>
    <row r="39" spans="1:2" x14ac:dyDescent="0.2">
      <c r="A39" s="14">
        <v>39387</v>
      </c>
      <c r="B39" s="15">
        <v>113.92</v>
      </c>
    </row>
    <row r="40" spans="1:2" x14ac:dyDescent="0.2">
      <c r="A40" s="14">
        <v>39417</v>
      </c>
      <c r="B40" s="15">
        <v>113.72</v>
      </c>
    </row>
    <row r="41" spans="1:2" x14ac:dyDescent="0.2">
      <c r="A41" s="14">
        <v>39448</v>
      </c>
      <c r="B41" s="15">
        <v>112.92</v>
      </c>
    </row>
    <row r="42" spans="1:2" x14ac:dyDescent="0.2">
      <c r="A42" s="14">
        <v>39479</v>
      </c>
      <c r="B42" s="15">
        <v>113.11</v>
      </c>
    </row>
    <row r="43" spans="1:2" x14ac:dyDescent="0.2">
      <c r="A43" s="14">
        <v>39508</v>
      </c>
      <c r="B43" s="15">
        <v>111.99</v>
      </c>
    </row>
    <row r="44" spans="1:2" x14ac:dyDescent="0.2">
      <c r="A44" s="14">
        <v>39539</v>
      </c>
      <c r="B44" s="15">
        <v>112.05</v>
      </c>
    </row>
    <row r="45" spans="1:2" x14ac:dyDescent="0.2">
      <c r="A45" s="14">
        <v>39569</v>
      </c>
      <c r="B45" s="15">
        <v>111.19</v>
      </c>
    </row>
    <row r="46" spans="1:2" x14ac:dyDescent="0.2">
      <c r="A46" s="14">
        <v>39600</v>
      </c>
      <c r="B46" s="15">
        <v>109.13</v>
      </c>
    </row>
    <row r="47" spans="1:2" x14ac:dyDescent="0.2">
      <c r="A47" s="14">
        <v>39630</v>
      </c>
      <c r="B47" s="15">
        <v>108.19</v>
      </c>
    </row>
    <row r="48" spans="1:2" x14ac:dyDescent="0.2">
      <c r="A48" s="14">
        <v>39661</v>
      </c>
      <c r="B48" s="15">
        <v>107.15</v>
      </c>
    </row>
    <row r="49" spans="1:2" x14ac:dyDescent="0.2">
      <c r="A49" s="14">
        <v>39692</v>
      </c>
      <c r="B49" s="15">
        <v>107.01</v>
      </c>
    </row>
    <row r="50" spans="1:2" x14ac:dyDescent="0.2">
      <c r="A50" s="14">
        <v>39722</v>
      </c>
      <c r="B50" s="15">
        <v>105.64</v>
      </c>
    </row>
    <row r="51" spans="1:2" x14ac:dyDescent="0.2">
      <c r="A51" s="14">
        <v>39753</v>
      </c>
      <c r="B51" s="15">
        <v>105.31</v>
      </c>
    </row>
    <row r="52" spans="1:2" x14ac:dyDescent="0.2">
      <c r="A52" s="14">
        <v>39783</v>
      </c>
      <c r="B52" s="15">
        <v>104.43</v>
      </c>
    </row>
    <row r="53" spans="1:2" x14ac:dyDescent="0.2">
      <c r="A53" s="14">
        <v>39814</v>
      </c>
      <c r="B53" s="15">
        <v>105.06</v>
      </c>
    </row>
    <row r="54" spans="1:2" x14ac:dyDescent="0.2">
      <c r="A54" s="14">
        <v>39845</v>
      </c>
      <c r="B54" s="15">
        <v>104.59</v>
      </c>
    </row>
    <row r="55" spans="1:2" x14ac:dyDescent="0.2">
      <c r="A55" s="14">
        <v>39873</v>
      </c>
      <c r="B55" s="15">
        <v>104.45</v>
      </c>
    </row>
    <row r="56" spans="1:2" x14ac:dyDescent="0.2">
      <c r="A56" s="14">
        <v>39904</v>
      </c>
      <c r="B56" s="15">
        <v>104.53</v>
      </c>
    </row>
    <row r="57" spans="1:2" x14ac:dyDescent="0.2">
      <c r="A57" s="14">
        <v>39934</v>
      </c>
      <c r="B57" s="15">
        <v>104.11</v>
      </c>
    </row>
    <row r="58" spans="1:2" x14ac:dyDescent="0.2">
      <c r="A58" s="14">
        <v>39965</v>
      </c>
      <c r="B58" s="15">
        <v>104.19</v>
      </c>
    </row>
    <row r="59" spans="1:2" x14ac:dyDescent="0.2">
      <c r="A59" s="14">
        <v>39995</v>
      </c>
      <c r="B59" s="15">
        <v>104.55</v>
      </c>
    </row>
    <row r="60" spans="1:2" x14ac:dyDescent="0.2">
      <c r="A60" s="14">
        <v>40026</v>
      </c>
      <c r="B60" s="15">
        <v>103.47</v>
      </c>
    </row>
    <row r="61" spans="1:2" x14ac:dyDescent="0.2">
      <c r="A61" s="14">
        <v>40057</v>
      </c>
      <c r="B61" s="15">
        <v>102.91</v>
      </c>
    </row>
    <row r="62" spans="1:2" x14ac:dyDescent="0.2">
      <c r="A62" s="14">
        <v>40087</v>
      </c>
      <c r="B62" s="15">
        <v>103.08</v>
      </c>
    </row>
    <row r="63" spans="1:2" x14ac:dyDescent="0.2">
      <c r="A63" s="14">
        <v>40118</v>
      </c>
      <c r="B63" s="15">
        <v>101.69</v>
      </c>
    </row>
    <row r="64" spans="1:2" x14ac:dyDescent="0.2">
      <c r="A64" s="14">
        <v>40148</v>
      </c>
      <c r="B64" s="15">
        <v>102.31</v>
      </c>
    </row>
    <row r="65" spans="1:2" x14ac:dyDescent="0.2">
      <c r="A65" s="14">
        <v>40179</v>
      </c>
      <c r="B65" s="15">
        <v>101.18</v>
      </c>
    </row>
    <row r="66" spans="1:2" x14ac:dyDescent="0.2">
      <c r="A66" s="14">
        <v>40210</v>
      </c>
      <c r="B66" s="15">
        <v>100.98</v>
      </c>
    </row>
    <row r="67" spans="1:2" x14ac:dyDescent="0.2">
      <c r="A67" s="14">
        <v>40238</v>
      </c>
      <c r="B67" s="15">
        <v>100.84</v>
      </c>
    </row>
    <row r="68" spans="1:2" x14ac:dyDescent="0.2">
      <c r="A68" s="14">
        <v>40269</v>
      </c>
      <c r="B68" s="15">
        <v>100.55</v>
      </c>
    </row>
    <row r="69" spans="1:2" x14ac:dyDescent="0.2">
      <c r="A69" s="14">
        <v>40299</v>
      </c>
      <c r="B69" s="15">
        <v>101.17</v>
      </c>
    </row>
    <row r="70" spans="1:2" x14ac:dyDescent="0.2">
      <c r="A70" s="14">
        <v>40330</v>
      </c>
      <c r="B70" s="15">
        <v>100.93</v>
      </c>
    </row>
    <row r="71" spans="1:2" x14ac:dyDescent="0.2">
      <c r="A71" s="14">
        <v>40360</v>
      </c>
      <c r="B71" s="15">
        <v>100.39</v>
      </c>
    </row>
    <row r="72" spans="1:2" x14ac:dyDescent="0.2">
      <c r="A72" s="14">
        <v>40391</v>
      </c>
      <c r="B72" s="15">
        <v>99.36</v>
      </c>
    </row>
    <row r="73" spans="1:2" x14ac:dyDescent="0.2">
      <c r="A73" s="14">
        <v>40422</v>
      </c>
      <c r="B73" s="15">
        <v>98.99</v>
      </c>
    </row>
    <row r="74" spans="1:2" x14ac:dyDescent="0.2">
      <c r="A74" s="14">
        <v>40452</v>
      </c>
      <c r="B74" s="15">
        <v>99.09</v>
      </c>
    </row>
    <row r="75" spans="1:2" x14ac:dyDescent="0.2">
      <c r="A75" s="14">
        <v>40483</v>
      </c>
      <c r="B75" s="15">
        <v>98.62</v>
      </c>
    </row>
    <row r="76" spans="1:2" x14ac:dyDescent="0.2">
      <c r="A76" s="14">
        <v>40513</v>
      </c>
      <c r="B76" s="15">
        <v>98.01</v>
      </c>
    </row>
    <row r="77" spans="1:2" x14ac:dyDescent="0.2">
      <c r="A77" s="14">
        <v>40544</v>
      </c>
      <c r="B77" s="15">
        <v>97.82</v>
      </c>
    </row>
    <row r="78" spans="1:2" x14ac:dyDescent="0.2">
      <c r="A78" s="14">
        <v>40575</v>
      </c>
      <c r="B78" s="15">
        <v>97.35</v>
      </c>
    </row>
    <row r="79" spans="1:2" x14ac:dyDescent="0.2">
      <c r="A79" s="14">
        <v>40603</v>
      </c>
      <c r="B79" s="15">
        <v>96.36</v>
      </c>
    </row>
    <row r="80" spans="1:2" x14ac:dyDescent="0.2">
      <c r="A80" s="14">
        <v>40634</v>
      </c>
      <c r="B80" s="15">
        <v>96.25</v>
      </c>
    </row>
    <row r="81" spans="1:2" x14ac:dyDescent="0.2">
      <c r="A81" s="14">
        <v>40664</v>
      </c>
      <c r="B81" s="15">
        <v>95.07</v>
      </c>
    </row>
    <row r="82" spans="1:2" x14ac:dyDescent="0.2">
      <c r="A82" s="14">
        <v>40695</v>
      </c>
      <c r="B82" s="15">
        <v>94.44</v>
      </c>
    </row>
    <row r="83" spans="1:2" x14ac:dyDescent="0.2">
      <c r="A83" s="14">
        <v>40725</v>
      </c>
      <c r="B83" s="15">
        <v>93.95</v>
      </c>
    </row>
    <row r="84" spans="1:2" x14ac:dyDescent="0.2">
      <c r="A84" s="14">
        <v>40756</v>
      </c>
      <c r="B84" s="15">
        <v>94.46</v>
      </c>
    </row>
    <row r="85" spans="1:2" x14ac:dyDescent="0.2">
      <c r="A85" s="14">
        <v>40787</v>
      </c>
      <c r="B85" s="15">
        <v>93.91</v>
      </c>
    </row>
    <row r="86" spans="1:2" x14ac:dyDescent="0.2">
      <c r="A86" s="14">
        <v>40817</v>
      </c>
      <c r="B86" s="15">
        <v>93.83</v>
      </c>
    </row>
    <row r="87" spans="1:2" x14ac:dyDescent="0.2">
      <c r="A87" s="14">
        <v>40848</v>
      </c>
      <c r="B87" s="15">
        <v>93.19</v>
      </c>
    </row>
    <row r="88" spans="1:2" x14ac:dyDescent="0.2">
      <c r="A88" s="14">
        <v>40878</v>
      </c>
      <c r="B88" s="15">
        <v>93.3</v>
      </c>
    </row>
    <row r="89" spans="1:2" x14ac:dyDescent="0.2">
      <c r="A89" s="14">
        <v>40909</v>
      </c>
      <c r="B89" s="15">
        <v>92.32</v>
      </c>
    </row>
    <row r="90" spans="1:2" x14ac:dyDescent="0.2">
      <c r="A90" s="14">
        <v>40940</v>
      </c>
      <c r="B90" s="15">
        <v>91.39</v>
      </c>
    </row>
    <row r="91" spans="1:2" x14ac:dyDescent="0.2">
      <c r="A91" s="14">
        <v>40969</v>
      </c>
      <c r="B91" s="15">
        <v>91.89</v>
      </c>
    </row>
    <row r="92" spans="1:2" x14ac:dyDescent="0.2">
      <c r="A92" s="14">
        <v>41000</v>
      </c>
      <c r="B92" s="15">
        <v>91.03</v>
      </c>
    </row>
    <row r="93" spans="1:2" x14ac:dyDescent="0.2">
      <c r="A93" s="14">
        <v>41030</v>
      </c>
      <c r="B93" s="15">
        <v>91.01</v>
      </c>
    </row>
    <row r="94" spans="1:2" x14ac:dyDescent="0.2">
      <c r="A94" s="14">
        <v>41061</v>
      </c>
      <c r="B94" s="15">
        <v>90.31</v>
      </c>
    </row>
    <row r="95" spans="1:2" x14ac:dyDescent="0.2">
      <c r="A95" s="14">
        <v>41091</v>
      </c>
      <c r="B95" s="15">
        <v>90.06</v>
      </c>
    </row>
    <row r="96" spans="1:2" x14ac:dyDescent="0.2">
      <c r="A96" s="14">
        <v>41122</v>
      </c>
      <c r="B96" s="15">
        <v>89.59</v>
      </c>
    </row>
    <row r="97" spans="1:2" x14ac:dyDescent="0.2">
      <c r="A97" s="14">
        <v>41153</v>
      </c>
      <c r="B97" s="15">
        <v>90.12</v>
      </c>
    </row>
    <row r="98" spans="1:2" x14ac:dyDescent="0.2">
      <c r="A98" s="14">
        <v>41183</v>
      </c>
      <c r="B98" s="15">
        <v>89.5</v>
      </c>
    </row>
    <row r="99" spans="1:2" x14ac:dyDescent="0.2">
      <c r="A99" s="14">
        <v>41214</v>
      </c>
      <c r="B99" s="15">
        <v>89.26</v>
      </c>
    </row>
    <row r="100" spans="1:2" x14ac:dyDescent="0.2">
      <c r="A100" s="14">
        <v>41244</v>
      </c>
      <c r="B100" s="15">
        <v>89.66</v>
      </c>
    </row>
    <row r="101" spans="1:2" x14ac:dyDescent="0.2">
      <c r="A101" s="14">
        <v>41275</v>
      </c>
      <c r="B101" s="15">
        <v>89.6</v>
      </c>
    </row>
    <row r="102" spans="1:2" x14ac:dyDescent="0.2">
      <c r="A102" s="14">
        <v>41306</v>
      </c>
      <c r="B102" s="15">
        <v>89.4</v>
      </c>
    </row>
    <row r="103" spans="1:2" x14ac:dyDescent="0.2">
      <c r="A103" s="14">
        <v>41334</v>
      </c>
      <c r="B103" s="15">
        <v>88.83</v>
      </c>
    </row>
    <row r="104" spans="1:2" x14ac:dyDescent="0.2">
      <c r="A104" s="14">
        <v>41365</v>
      </c>
      <c r="B104" s="15">
        <v>88.56</v>
      </c>
    </row>
    <row r="105" spans="1:2" x14ac:dyDescent="0.2">
      <c r="A105" s="14">
        <v>41395</v>
      </c>
      <c r="B105" s="15">
        <v>89.02</v>
      </c>
    </row>
    <row r="106" spans="1:2" x14ac:dyDescent="0.2">
      <c r="A106" s="14">
        <v>41426</v>
      </c>
      <c r="B106" s="15">
        <v>89.59</v>
      </c>
    </row>
    <row r="107" spans="1:2" x14ac:dyDescent="0.2">
      <c r="A107" s="14">
        <v>41456</v>
      </c>
      <c r="B107" s="15">
        <v>89.17</v>
      </c>
    </row>
    <row r="108" spans="1:2" x14ac:dyDescent="0.2">
      <c r="A108" s="14">
        <v>41487</v>
      </c>
      <c r="B108" s="15">
        <v>88.75</v>
      </c>
    </row>
    <row r="109" spans="1:2" x14ac:dyDescent="0.2">
      <c r="A109" s="14">
        <v>41518</v>
      </c>
      <c r="B109" s="15">
        <v>88.81</v>
      </c>
    </row>
    <row r="110" spans="1:2" x14ac:dyDescent="0.2">
      <c r="A110" s="14">
        <v>41548</v>
      </c>
      <c r="B110" s="15">
        <v>88.05</v>
      </c>
    </row>
    <row r="111" spans="1:2" x14ac:dyDescent="0.2">
      <c r="A111" s="14">
        <v>41579</v>
      </c>
      <c r="B111" s="15">
        <v>88.67</v>
      </c>
    </row>
    <row r="112" spans="1:2" x14ac:dyDescent="0.2">
      <c r="A112" s="14">
        <v>41609</v>
      </c>
      <c r="B112" s="15">
        <v>88.79</v>
      </c>
    </row>
    <row r="113" spans="1:2" x14ac:dyDescent="0.2">
      <c r="A113" s="14">
        <v>41640</v>
      </c>
      <c r="B113" s="15">
        <v>88.33</v>
      </c>
    </row>
    <row r="114" spans="1:2" x14ac:dyDescent="0.2">
      <c r="A114" s="14">
        <v>41671</v>
      </c>
      <c r="B114" s="15">
        <v>89.38</v>
      </c>
    </row>
    <row r="115" spans="1:2" x14ac:dyDescent="0.2">
      <c r="A115" s="14">
        <v>41699</v>
      </c>
      <c r="B115" s="15">
        <v>89.62</v>
      </c>
    </row>
    <row r="116" spans="1:2" x14ac:dyDescent="0.2">
      <c r="A116" s="14">
        <v>41730</v>
      </c>
      <c r="B116" s="15">
        <v>89.48</v>
      </c>
    </row>
    <row r="117" spans="1:2" x14ac:dyDescent="0.2">
      <c r="A117" s="14">
        <v>41760</v>
      </c>
      <c r="B117" s="15">
        <v>90.4</v>
      </c>
    </row>
    <row r="118" spans="1:2" x14ac:dyDescent="0.2">
      <c r="A118" s="14">
        <v>41791</v>
      </c>
      <c r="B118" s="15">
        <v>89.14</v>
      </c>
    </row>
    <row r="119" spans="1:2" x14ac:dyDescent="0.2">
      <c r="A119" s="14">
        <v>41821</v>
      </c>
      <c r="B119" s="15">
        <v>89.02</v>
      </c>
    </row>
    <row r="120" spans="1:2" x14ac:dyDescent="0.2">
      <c r="A120" s="14">
        <v>41852</v>
      </c>
      <c r="B120" s="15">
        <v>89.67</v>
      </c>
    </row>
    <row r="121" spans="1:2" x14ac:dyDescent="0.2">
      <c r="A121" s="14">
        <v>41883</v>
      </c>
      <c r="B121" s="15">
        <v>88.87</v>
      </c>
    </row>
    <row r="122" spans="1:2" x14ac:dyDescent="0.2">
      <c r="A122" s="14">
        <v>41913</v>
      </c>
      <c r="B122" s="15">
        <v>89.25</v>
      </c>
    </row>
    <row r="123" spans="1:2" x14ac:dyDescent="0.2">
      <c r="A123" s="14">
        <v>41944</v>
      </c>
      <c r="B123" s="15">
        <v>90.05</v>
      </c>
    </row>
    <row r="124" spans="1:2" x14ac:dyDescent="0.2">
      <c r="A124" s="14">
        <v>41974</v>
      </c>
      <c r="B124" s="15">
        <v>90.17</v>
      </c>
    </row>
    <row r="125" spans="1:2" x14ac:dyDescent="0.2">
      <c r="A125" s="14">
        <v>42005</v>
      </c>
      <c r="B125" s="15">
        <v>90.51</v>
      </c>
    </row>
    <row r="126" spans="1:2" x14ac:dyDescent="0.2">
      <c r="A126" s="14">
        <v>42036</v>
      </c>
      <c r="B126" s="15">
        <v>90.4</v>
      </c>
    </row>
    <row r="127" spans="1:2" x14ac:dyDescent="0.2">
      <c r="A127" s="14">
        <v>42064</v>
      </c>
      <c r="B127" s="15">
        <v>90.7</v>
      </c>
    </row>
    <row r="128" spans="1:2" x14ac:dyDescent="0.2">
      <c r="A128" s="14">
        <v>42095</v>
      </c>
      <c r="B128" s="15">
        <v>89.6</v>
      </c>
    </row>
    <row r="129" spans="1:2" x14ac:dyDescent="0.2">
      <c r="A129" s="14">
        <v>42125</v>
      </c>
      <c r="B129" s="15">
        <v>88.38</v>
      </c>
    </row>
    <row r="130" spans="1:2" x14ac:dyDescent="0.2">
      <c r="A130" s="14">
        <v>42156</v>
      </c>
      <c r="B130" s="15">
        <v>89.53</v>
      </c>
    </row>
    <row r="131" spans="1:2" x14ac:dyDescent="0.2">
      <c r="A131" s="14">
        <v>42186</v>
      </c>
      <c r="B131" s="15">
        <v>90.48</v>
      </c>
    </row>
    <row r="132" spans="1:2" x14ac:dyDescent="0.2">
      <c r="A132" s="14">
        <v>42217</v>
      </c>
      <c r="B132" s="15">
        <v>90.53</v>
      </c>
    </row>
    <row r="133" spans="1:2" x14ac:dyDescent="0.2">
      <c r="A133" s="14">
        <v>42248</v>
      </c>
      <c r="B133" s="15">
        <v>90.29</v>
      </c>
    </row>
    <row r="134" spans="1:2" x14ac:dyDescent="0.2">
      <c r="A134" s="14">
        <v>42278</v>
      </c>
      <c r="B134" s="15">
        <v>90.41</v>
      </c>
    </row>
    <row r="135" spans="1:2" x14ac:dyDescent="0.2">
      <c r="A135" s="14">
        <v>42309</v>
      </c>
      <c r="B135" s="15">
        <v>90.48</v>
      </c>
    </row>
    <row r="136" spans="1:2" x14ac:dyDescent="0.2">
      <c r="A136" s="14">
        <v>42339</v>
      </c>
      <c r="B136" s="15">
        <v>90.34</v>
      </c>
    </row>
    <row r="137" spans="1:2" x14ac:dyDescent="0.2">
      <c r="A137" s="14">
        <v>42370</v>
      </c>
      <c r="B137" s="15">
        <v>90.43</v>
      </c>
    </row>
    <row r="138" spans="1:2" x14ac:dyDescent="0.2">
      <c r="A138" s="14">
        <v>42401</v>
      </c>
      <c r="B138" s="15">
        <v>90.09</v>
      </c>
    </row>
    <row r="139" spans="1:2" x14ac:dyDescent="0.2">
      <c r="A139" s="14">
        <v>42430</v>
      </c>
      <c r="B139" s="15">
        <v>89.53</v>
      </c>
    </row>
    <row r="140" spans="1:2" x14ac:dyDescent="0.2">
      <c r="A140" s="14">
        <v>42461</v>
      </c>
      <c r="B140" s="15">
        <v>90.52</v>
      </c>
    </row>
    <row r="141" spans="1:2" x14ac:dyDescent="0.2">
      <c r="A141" s="14">
        <v>42491</v>
      </c>
      <c r="B141" s="15">
        <v>90.42</v>
      </c>
    </row>
    <row r="142" spans="1:2" x14ac:dyDescent="0.2">
      <c r="A142" s="14">
        <v>42522</v>
      </c>
      <c r="B142" s="15">
        <v>90.49</v>
      </c>
    </row>
    <row r="143" spans="1:2" x14ac:dyDescent="0.2">
      <c r="A143" s="14">
        <v>42552</v>
      </c>
      <c r="B143" s="15">
        <v>89.97</v>
      </c>
    </row>
    <row r="144" spans="1:2" x14ac:dyDescent="0.2">
      <c r="A144" s="14">
        <v>42583</v>
      </c>
      <c r="B144" s="15">
        <v>90.17</v>
      </c>
    </row>
    <row r="145" spans="1:2" x14ac:dyDescent="0.2">
      <c r="A145" s="14">
        <v>42614</v>
      </c>
      <c r="B145" s="15">
        <v>90.65</v>
      </c>
    </row>
    <row r="146" spans="1:2" x14ac:dyDescent="0.2">
      <c r="A146" s="14">
        <v>42644</v>
      </c>
      <c r="B146" s="15">
        <v>91.16</v>
      </c>
    </row>
    <row r="147" spans="1:2" x14ac:dyDescent="0.2">
      <c r="A147" s="14">
        <v>42675</v>
      </c>
      <c r="B147" s="15">
        <v>90.87</v>
      </c>
    </row>
    <row r="148" spans="1:2" x14ac:dyDescent="0.2">
      <c r="A148" s="14">
        <v>42705</v>
      </c>
      <c r="B148" s="15">
        <v>89.62</v>
      </c>
    </row>
    <row r="149" spans="1:2" x14ac:dyDescent="0.2">
      <c r="A149" s="14">
        <v>42736</v>
      </c>
      <c r="B149" s="15">
        <v>89.53</v>
      </c>
    </row>
    <row r="150" spans="1:2" x14ac:dyDescent="0.2">
      <c r="A150" s="14">
        <v>42767</v>
      </c>
      <c r="B150" s="15">
        <v>89.65</v>
      </c>
    </row>
    <row r="151" spans="1:2" x14ac:dyDescent="0.2">
      <c r="A151" s="14">
        <v>42795</v>
      </c>
      <c r="B151" s="15">
        <v>90.09</v>
      </c>
    </row>
    <row r="152" spans="1:2" x14ac:dyDescent="0.2">
      <c r="A152" s="14">
        <v>42826</v>
      </c>
      <c r="B152" s="15">
        <v>90.17</v>
      </c>
    </row>
    <row r="153" spans="1:2" x14ac:dyDescent="0.2">
      <c r="A153" s="14">
        <v>42856</v>
      </c>
      <c r="B153" s="15">
        <v>90.23</v>
      </c>
    </row>
    <row r="154" spans="1:2" x14ac:dyDescent="0.2">
      <c r="A154" s="14">
        <v>42887</v>
      </c>
      <c r="B154" s="15">
        <v>90.2</v>
      </c>
    </row>
    <row r="155" spans="1:2" x14ac:dyDescent="0.2">
      <c r="A155" s="14">
        <v>42917</v>
      </c>
      <c r="B155" s="15">
        <v>89.27</v>
      </c>
    </row>
    <row r="156" spans="1:2" x14ac:dyDescent="0.2">
      <c r="A156" s="14">
        <v>42948</v>
      </c>
      <c r="B156" s="15">
        <v>89.08</v>
      </c>
    </row>
    <row r="157" spans="1:2" x14ac:dyDescent="0.2">
      <c r="A157" s="14">
        <v>42979</v>
      </c>
      <c r="B157" s="15" t="e">
        <v>#N/A</v>
      </c>
    </row>
    <row r="158" spans="1:2" x14ac:dyDescent="0.2">
      <c r="A158" s="14">
        <v>43009</v>
      </c>
      <c r="B158" s="15" t="e">
        <v>#N/A</v>
      </c>
    </row>
    <row r="159" spans="1:2" x14ac:dyDescent="0.2">
      <c r="A159" s="14">
        <v>43040</v>
      </c>
      <c r="B159" s="15" t="e">
        <v>#N/A</v>
      </c>
    </row>
    <row r="160" spans="1:2" x14ac:dyDescent="0.2">
      <c r="A160" s="14">
        <v>43070</v>
      </c>
      <c r="B160" s="15" t="e">
        <v>#N/A</v>
      </c>
    </row>
    <row r="161" spans="1:1" x14ac:dyDescent="0.2">
      <c r="A161" s="15" t="s">
        <v>6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60"/>
  <sheetViews>
    <sheetView workbookViewId="0"/>
  </sheetViews>
  <sheetFormatPr defaultRowHeight="12.75" x14ac:dyDescent="0.2"/>
  <cols>
    <col min="1" max="1" width="12.7109375" style="15" customWidth="1"/>
    <col min="2" max="2" width="18.140625" style="15" customWidth="1"/>
    <col min="3" max="16384" width="9.140625" style="15"/>
  </cols>
  <sheetData>
    <row r="1" spans="1:2" s="21" customFormat="1" ht="36.75" customHeight="1" x14ac:dyDescent="0.25">
      <c r="A1" s="21" t="s">
        <v>418</v>
      </c>
      <c r="B1" s="21" t="s">
        <v>419</v>
      </c>
    </row>
    <row r="2" spans="1:2" s="10" customFormat="1" ht="25.5" customHeight="1" x14ac:dyDescent="0.2">
      <c r="A2" s="18" t="s">
        <v>236</v>
      </c>
    </row>
    <row r="3" spans="1:2" x14ac:dyDescent="0.2">
      <c r="B3" s="15" t="s">
        <v>419</v>
      </c>
    </row>
    <row r="4" spans="1:2" x14ac:dyDescent="0.2">
      <c r="A4" s="15" t="s">
        <v>5</v>
      </c>
      <c r="B4" s="15" t="s">
        <v>417</v>
      </c>
    </row>
    <row r="5" spans="1:2" x14ac:dyDescent="0.2">
      <c r="A5" s="14">
        <v>39448</v>
      </c>
      <c r="B5" s="15">
        <v>102.42</v>
      </c>
    </row>
    <row r="6" spans="1:2" x14ac:dyDescent="0.2">
      <c r="A6" s="14">
        <v>39479</v>
      </c>
      <c r="B6" s="15">
        <v>108.18</v>
      </c>
    </row>
    <row r="7" spans="1:2" x14ac:dyDescent="0.2">
      <c r="A7" s="14">
        <v>39508</v>
      </c>
      <c r="B7" s="15">
        <v>101.13</v>
      </c>
    </row>
    <row r="8" spans="1:2" x14ac:dyDescent="0.2">
      <c r="A8" s="14">
        <v>39539</v>
      </c>
      <c r="B8" s="15">
        <v>102.97</v>
      </c>
    </row>
    <row r="9" spans="1:2" x14ac:dyDescent="0.2">
      <c r="A9" s="14">
        <v>39569</v>
      </c>
      <c r="B9" s="15">
        <v>102.67</v>
      </c>
    </row>
    <row r="10" spans="1:2" x14ac:dyDescent="0.2">
      <c r="A10" s="14">
        <v>39600</v>
      </c>
      <c r="B10" s="15">
        <v>99.05</v>
      </c>
    </row>
    <row r="11" spans="1:2" x14ac:dyDescent="0.2">
      <c r="A11" s="14">
        <v>39630</v>
      </c>
      <c r="B11" s="15">
        <v>100.54</v>
      </c>
    </row>
    <row r="12" spans="1:2" x14ac:dyDescent="0.2">
      <c r="A12" s="14">
        <v>39661</v>
      </c>
      <c r="B12" s="15">
        <v>99.33</v>
      </c>
    </row>
    <row r="13" spans="1:2" x14ac:dyDescent="0.2">
      <c r="A13" s="14">
        <v>39692</v>
      </c>
      <c r="B13" s="15">
        <v>99.81</v>
      </c>
    </row>
    <row r="14" spans="1:2" x14ac:dyDescent="0.2">
      <c r="A14" s="14">
        <v>39722</v>
      </c>
      <c r="B14" s="15">
        <v>98.18</v>
      </c>
    </row>
    <row r="15" spans="1:2" x14ac:dyDescent="0.2">
      <c r="A15" s="14">
        <v>39753</v>
      </c>
      <c r="B15" s="15">
        <v>95.79</v>
      </c>
    </row>
    <row r="16" spans="1:2" x14ac:dyDescent="0.2">
      <c r="A16" s="14">
        <v>39783</v>
      </c>
      <c r="B16" s="15">
        <v>95.4</v>
      </c>
    </row>
    <row r="17" spans="1:2" x14ac:dyDescent="0.2">
      <c r="A17" s="14">
        <v>39814</v>
      </c>
      <c r="B17" s="15">
        <v>96.18</v>
      </c>
    </row>
    <row r="18" spans="1:2" x14ac:dyDescent="0.2">
      <c r="A18" s="14">
        <v>39845</v>
      </c>
      <c r="B18" s="15">
        <v>95.47</v>
      </c>
    </row>
    <row r="19" spans="1:2" x14ac:dyDescent="0.2">
      <c r="A19" s="14">
        <v>39873</v>
      </c>
      <c r="B19" s="15">
        <v>94.58</v>
      </c>
    </row>
    <row r="20" spans="1:2" x14ac:dyDescent="0.2">
      <c r="A20" s="14">
        <v>39904</v>
      </c>
      <c r="B20" s="15">
        <v>96.52</v>
      </c>
    </row>
    <row r="21" spans="1:2" x14ac:dyDescent="0.2">
      <c r="A21" s="14">
        <v>39934</v>
      </c>
      <c r="B21" s="15">
        <v>96.1</v>
      </c>
    </row>
    <row r="22" spans="1:2" x14ac:dyDescent="0.2">
      <c r="A22" s="14">
        <v>39965</v>
      </c>
      <c r="B22" s="15">
        <v>96.79</v>
      </c>
    </row>
    <row r="23" spans="1:2" x14ac:dyDescent="0.2">
      <c r="A23" s="14">
        <v>39995</v>
      </c>
      <c r="B23" s="15">
        <v>101.4</v>
      </c>
    </row>
    <row r="24" spans="1:2" x14ac:dyDescent="0.2">
      <c r="A24" s="14">
        <v>40026</v>
      </c>
      <c r="B24" s="15">
        <v>97.04</v>
      </c>
    </row>
    <row r="25" spans="1:2" x14ac:dyDescent="0.2">
      <c r="A25" s="14">
        <v>40057</v>
      </c>
      <c r="B25" s="15">
        <v>96.67</v>
      </c>
    </row>
    <row r="26" spans="1:2" x14ac:dyDescent="0.2">
      <c r="A26" s="14">
        <v>40087</v>
      </c>
      <c r="B26" s="15">
        <v>99.06</v>
      </c>
    </row>
    <row r="27" spans="1:2" x14ac:dyDescent="0.2">
      <c r="A27" s="14">
        <v>40118</v>
      </c>
      <c r="B27" s="15">
        <v>95.15</v>
      </c>
    </row>
    <row r="28" spans="1:2" x14ac:dyDescent="0.2">
      <c r="A28" s="14">
        <v>40148</v>
      </c>
      <c r="B28" s="15">
        <v>99.14</v>
      </c>
    </row>
    <row r="29" spans="1:2" x14ac:dyDescent="0.2">
      <c r="A29" s="14">
        <v>40179</v>
      </c>
      <c r="B29" s="15">
        <v>98.04</v>
      </c>
    </row>
    <row r="30" spans="1:2" x14ac:dyDescent="0.2">
      <c r="A30" s="14">
        <v>40210</v>
      </c>
      <c r="B30" s="15">
        <v>98.12</v>
      </c>
    </row>
    <row r="31" spans="1:2" x14ac:dyDescent="0.2">
      <c r="A31" s="14">
        <v>40238</v>
      </c>
      <c r="B31" s="15">
        <v>108.17</v>
      </c>
    </row>
    <row r="32" spans="1:2" x14ac:dyDescent="0.2">
      <c r="A32" s="14">
        <v>40269</v>
      </c>
      <c r="B32" s="15">
        <v>95.2</v>
      </c>
    </row>
    <row r="33" spans="1:2" x14ac:dyDescent="0.2">
      <c r="A33" s="14">
        <v>40299</v>
      </c>
      <c r="B33" s="15">
        <v>98.57</v>
      </c>
    </row>
    <row r="34" spans="1:2" x14ac:dyDescent="0.2">
      <c r="A34" s="14">
        <v>40330</v>
      </c>
      <c r="B34" s="15">
        <v>99.49</v>
      </c>
    </row>
    <row r="35" spans="1:2" x14ac:dyDescent="0.2">
      <c r="A35" s="14">
        <v>40360</v>
      </c>
      <c r="B35" s="15">
        <v>100.85</v>
      </c>
    </row>
    <row r="36" spans="1:2" x14ac:dyDescent="0.2">
      <c r="A36" s="14">
        <v>40391</v>
      </c>
      <c r="B36" s="15">
        <v>98.85</v>
      </c>
    </row>
    <row r="37" spans="1:2" x14ac:dyDescent="0.2">
      <c r="A37" s="14">
        <v>40422</v>
      </c>
      <c r="B37" s="15">
        <v>100.26</v>
      </c>
    </row>
    <row r="38" spans="1:2" x14ac:dyDescent="0.2">
      <c r="A38" s="14">
        <v>40452</v>
      </c>
      <c r="B38" s="15">
        <v>100.45</v>
      </c>
    </row>
    <row r="39" spans="1:2" x14ac:dyDescent="0.2">
      <c r="A39" s="14">
        <v>40483</v>
      </c>
      <c r="B39" s="15">
        <v>100.47</v>
      </c>
    </row>
    <row r="40" spans="1:2" x14ac:dyDescent="0.2">
      <c r="A40" s="14">
        <v>40513</v>
      </c>
      <c r="B40" s="15">
        <v>101.48</v>
      </c>
    </row>
    <row r="41" spans="1:2" x14ac:dyDescent="0.2">
      <c r="A41" s="14">
        <v>40544</v>
      </c>
      <c r="B41" s="15">
        <v>100.48</v>
      </c>
    </row>
    <row r="42" spans="1:2" x14ac:dyDescent="0.2">
      <c r="A42" s="14">
        <v>40575</v>
      </c>
      <c r="B42" s="15">
        <v>100.76</v>
      </c>
    </row>
    <row r="43" spans="1:2" x14ac:dyDescent="0.2">
      <c r="A43" s="14">
        <v>40603</v>
      </c>
      <c r="B43" s="15">
        <v>100.84</v>
      </c>
    </row>
    <row r="44" spans="1:2" x14ac:dyDescent="0.2">
      <c r="A44" s="14">
        <v>40634</v>
      </c>
      <c r="B44" s="15">
        <v>103.18</v>
      </c>
    </row>
    <row r="45" spans="1:2" x14ac:dyDescent="0.2">
      <c r="A45" s="14">
        <v>40664</v>
      </c>
      <c r="B45" s="15">
        <v>98.99</v>
      </c>
    </row>
    <row r="46" spans="1:2" x14ac:dyDescent="0.2">
      <c r="A46" s="14">
        <v>40695</v>
      </c>
      <c r="B46" s="15">
        <v>99.83</v>
      </c>
    </row>
    <row r="47" spans="1:2" x14ac:dyDescent="0.2">
      <c r="A47" s="14">
        <v>40725</v>
      </c>
      <c r="B47" s="15">
        <v>98.89</v>
      </c>
    </row>
    <row r="48" spans="1:2" x14ac:dyDescent="0.2">
      <c r="A48" s="14">
        <v>40756</v>
      </c>
      <c r="B48" s="15">
        <v>99.66</v>
      </c>
    </row>
    <row r="49" spans="1:2" x14ac:dyDescent="0.2">
      <c r="A49" s="14">
        <v>40787</v>
      </c>
      <c r="B49" s="15">
        <v>99.97</v>
      </c>
    </row>
    <row r="50" spans="1:2" x14ac:dyDescent="0.2">
      <c r="A50" s="14">
        <v>40817</v>
      </c>
      <c r="B50" s="15">
        <v>98.91</v>
      </c>
    </row>
    <row r="51" spans="1:2" x14ac:dyDescent="0.2">
      <c r="A51" s="14">
        <v>40848</v>
      </c>
      <c r="B51" s="15">
        <v>99.59</v>
      </c>
    </row>
    <row r="52" spans="1:2" x14ac:dyDescent="0.2">
      <c r="A52" s="14">
        <v>40878</v>
      </c>
      <c r="B52" s="15">
        <v>102.38</v>
      </c>
    </row>
    <row r="53" spans="1:2" x14ac:dyDescent="0.2">
      <c r="A53" s="14">
        <v>40909</v>
      </c>
      <c r="B53" s="15">
        <v>99.94</v>
      </c>
    </row>
    <row r="54" spans="1:2" x14ac:dyDescent="0.2">
      <c r="A54" s="14">
        <v>40940</v>
      </c>
      <c r="B54" s="15">
        <v>101.8</v>
      </c>
    </row>
    <row r="55" spans="1:2" x14ac:dyDescent="0.2">
      <c r="A55" s="14">
        <v>40969</v>
      </c>
      <c r="B55" s="15">
        <v>104.22</v>
      </c>
    </row>
    <row r="56" spans="1:2" x14ac:dyDescent="0.2">
      <c r="A56" s="14">
        <v>41000</v>
      </c>
      <c r="B56" s="15">
        <v>99.83</v>
      </c>
    </row>
    <row r="57" spans="1:2" x14ac:dyDescent="0.2">
      <c r="A57" s="14">
        <v>41030</v>
      </c>
      <c r="B57" s="15">
        <v>101.76</v>
      </c>
    </row>
    <row r="58" spans="1:2" x14ac:dyDescent="0.2">
      <c r="A58" s="14">
        <v>41061</v>
      </c>
      <c r="B58" s="15">
        <v>102.38</v>
      </c>
    </row>
    <row r="59" spans="1:2" x14ac:dyDescent="0.2">
      <c r="A59" s="14">
        <v>41091</v>
      </c>
      <c r="B59" s="15">
        <v>99.9</v>
      </c>
    </row>
    <row r="60" spans="1:2" x14ac:dyDescent="0.2">
      <c r="A60" s="14">
        <v>41122</v>
      </c>
      <c r="B60" s="15">
        <v>101.95</v>
      </c>
    </row>
    <row r="61" spans="1:2" x14ac:dyDescent="0.2">
      <c r="A61" s="14">
        <v>41153</v>
      </c>
      <c r="B61" s="15">
        <v>102.59</v>
      </c>
    </row>
    <row r="62" spans="1:2" x14ac:dyDescent="0.2">
      <c r="A62" s="14">
        <v>41183</v>
      </c>
      <c r="B62" s="15">
        <v>102.73</v>
      </c>
    </row>
    <row r="63" spans="1:2" x14ac:dyDescent="0.2">
      <c r="A63" s="14">
        <v>41214</v>
      </c>
      <c r="B63" s="15">
        <v>103.07</v>
      </c>
    </row>
    <row r="64" spans="1:2" x14ac:dyDescent="0.2">
      <c r="A64" s="14">
        <v>41244</v>
      </c>
      <c r="B64" s="15">
        <v>101.38</v>
      </c>
    </row>
    <row r="65" spans="1:2" x14ac:dyDescent="0.2">
      <c r="A65" s="14">
        <v>41275</v>
      </c>
      <c r="B65" s="15">
        <v>103.45</v>
      </c>
    </row>
    <row r="66" spans="1:2" x14ac:dyDescent="0.2">
      <c r="A66" s="14">
        <v>41306</v>
      </c>
      <c r="B66" s="15">
        <v>102.11</v>
      </c>
    </row>
    <row r="67" spans="1:2" x14ac:dyDescent="0.2">
      <c r="A67" s="14">
        <v>41334</v>
      </c>
      <c r="B67" s="15">
        <v>102.58</v>
      </c>
    </row>
    <row r="68" spans="1:2" x14ac:dyDescent="0.2">
      <c r="A68" s="14">
        <v>41365</v>
      </c>
      <c r="B68" s="15">
        <v>102.5</v>
      </c>
    </row>
    <row r="69" spans="1:2" x14ac:dyDescent="0.2">
      <c r="A69" s="14">
        <v>41395</v>
      </c>
      <c r="B69" s="15">
        <v>105.19</v>
      </c>
    </row>
    <row r="70" spans="1:2" x14ac:dyDescent="0.2">
      <c r="A70" s="14">
        <v>41426</v>
      </c>
      <c r="B70" s="15">
        <v>103.96</v>
      </c>
    </row>
    <row r="71" spans="1:2" x14ac:dyDescent="0.2">
      <c r="A71" s="14">
        <v>41456</v>
      </c>
      <c r="B71" s="15">
        <v>104.32</v>
      </c>
    </row>
    <row r="72" spans="1:2" x14ac:dyDescent="0.2">
      <c r="A72" s="14">
        <v>41487</v>
      </c>
      <c r="B72" s="15">
        <v>104.79</v>
      </c>
    </row>
    <row r="73" spans="1:2" x14ac:dyDescent="0.2">
      <c r="A73" s="14">
        <v>41518</v>
      </c>
      <c r="B73" s="15">
        <v>104.01</v>
      </c>
    </row>
    <row r="74" spans="1:2" x14ac:dyDescent="0.2">
      <c r="A74" s="14">
        <v>41548</v>
      </c>
      <c r="B74" s="15">
        <v>103.43</v>
      </c>
    </row>
    <row r="75" spans="1:2" x14ac:dyDescent="0.2">
      <c r="A75" s="14">
        <v>41579</v>
      </c>
      <c r="B75" s="15">
        <v>106.04</v>
      </c>
    </row>
    <row r="76" spans="1:2" x14ac:dyDescent="0.2">
      <c r="A76" s="14">
        <v>41609</v>
      </c>
      <c r="B76" s="15">
        <v>104.24</v>
      </c>
    </row>
    <row r="77" spans="1:2" x14ac:dyDescent="0.2">
      <c r="A77" s="14">
        <v>41640</v>
      </c>
      <c r="B77" s="15">
        <v>105.78</v>
      </c>
    </row>
    <row r="78" spans="1:2" x14ac:dyDescent="0.2">
      <c r="A78" s="14">
        <v>41671</v>
      </c>
      <c r="B78" s="15">
        <v>106.88</v>
      </c>
    </row>
    <row r="79" spans="1:2" x14ac:dyDescent="0.2">
      <c r="A79" s="14">
        <v>41699</v>
      </c>
      <c r="B79" s="15">
        <v>105.84</v>
      </c>
    </row>
    <row r="80" spans="1:2" x14ac:dyDescent="0.2">
      <c r="A80" s="14">
        <v>41730</v>
      </c>
      <c r="B80" s="15">
        <v>107.2</v>
      </c>
    </row>
    <row r="81" spans="1:2" x14ac:dyDescent="0.2">
      <c r="A81" s="14">
        <v>41760</v>
      </c>
      <c r="B81" s="15">
        <v>110.55</v>
      </c>
    </row>
    <row r="82" spans="1:2" x14ac:dyDescent="0.2">
      <c r="A82" s="14">
        <v>41791</v>
      </c>
      <c r="B82" s="15">
        <v>106.1</v>
      </c>
    </row>
    <row r="83" spans="1:2" x14ac:dyDescent="0.2">
      <c r="A83" s="14">
        <v>41821</v>
      </c>
      <c r="B83" s="15">
        <v>108.18</v>
      </c>
    </row>
    <row r="84" spans="1:2" x14ac:dyDescent="0.2">
      <c r="A84" s="14">
        <v>41852</v>
      </c>
      <c r="B84" s="15">
        <v>108.88</v>
      </c>
    </row>
    <row r="85" spans="1:2" x14ac:dyDescent="0.2">
      <c r="A85" s="14">
        <v>41883</v>
      </c>
      <c r="B85" s="15">
        <v>107.61</v>
      </c>
    </row>
    <row r="86" spans="1:2" x14ac:dyDescent="0.2">
      <c r="A86" s="14">
        <v>41913</v>
      </c>
      <c r="B86" s="15">
        <v>109.51</v>
      </c>
    </row>
    <row r="87" spans="1:2" x14ac:dyDescent="0.2">
      <c r="A87" s="14">
        <v>41944</v>
      </c>
      <c r="B87" s="15">
        <v>109.32</v>
      </c>
    </row>
    <row r="88" spans="1:2" x14ac:dyDescent="0.2">
      <c r="A88" s="14">
        <v>41974</v>
      </c>
      <c r="B88" s="15">
        <v>110.81</v>
      </c>
    </row>
    <row r="89" spans="1:2" x14ac:dyDescent="0.2">
      <c r="A89" s="14">
        <v>42005</v>
      </c>
      <c r="B89" s="15">
        <v>109.41</v>
      </c>
    </row>
    <row r="90" spans="1:2" x14ac:dyDescent="0.2">
      <c r="A90" s="14">
        <v>42036</v>
      </c>
      <c r="B90" s="15">
        <v>108.12</v>
      </c>
    </row>
    <row r="91" spans="1:2" x14ac:dyDescent="0.2">
      <c r="A91" s="14">
        <v>42064</v>
      </c>
      <c r="B91" s="15">
        <v>109.86</v>
      </c>
    </row>
    <row r="92" spans="1:2" x14ac:dyDescent="0.2">
      <c r="A92" s="14">
        <v>42095</v>
      </c>
      <c r="B92" s="15">
        <v>109.73</v>
      </c>
    </row>
    <row r="93" spans="1:2" x14ac:dyDescent="0.2">
      <c r="A93" s="14">
        <v>42125</v>
      </c>
      <c r="B93" s="15">
        <v>107.88</v>
      </c>
    </row>
    <row r="94" spans="1:2" x14ac:dyDescent="0.2">
      <c r="A94" s="14">
        <v>42156</v>
      </c>
      <c r="B94" s="15">
        <v>109.48</v>
      </c>
    </row>
    <row r="95" spans="1:2" x14ac:dyDescent="0.2">
      <c r="A95" s="14">
        <v>42186</v>
      </c>
      <c r="B95" s="15">
        <v>112.71</v>
      </c>
    </row>
    <row r="96" spans="1:2" x14ac:dyDescent="0.2">
      <c r="A96" s="14">
        <v>42217</v>
      </c>
      <c r="B96" s="15">
        <v>110.4</v>
      </c>
    </row>
    <row r="97" spans="1:2" x14ac:dyDescent="0.2">
      <c r="A97" s="14">
        <v>42248</v>
      </c>
      <c r="B97" s="15">
        <v>111.34</v>
      </c>
    </row>
    <row r="98" spans="1:2" x14ac:dyDescent="0.2">
      <c r="A98" s="14">
        <v>42278</v>
      </c>
      <c r="B98" s="15">
        <v>113.14</v>
      </c>
    </row>
    <row r="99" spans="1:2" x14ac:dyDescent="0.2">
      <c r="A99" s="14">
        <v>42309</v>
      </c>
      <c r="B99" s="15">
        <v>110.67</v>
      </c>
    </row>
    <row r="100" spans="1:2" x14ac:dyDescent="0.2">
      <c r="A100" s="14">
        <v>42339</v>
      </c>
      <c r="B100" s="15">
        <v>112.66</v>
      </c>
    </row>
    <row r="101" spans="1:2" x14ac:dyDescent="0.2">
      <c r="A101" s="14">
        <v>42370</v>
      </c>
      <c r="B101" s="15">
        <v>113.03</v>
      </c>
    </row>
    <row r="102" spans="1:2" x14ac:dyDescent="0.2">
      <c r="A102" s="14">
        <v>42401</v>
      </c>
      <c r="B102" s="15">
        <v>117.77</v>
      </c>
    </row>
    <row r="103" spans="1:2" x14ac:dyDescent="0.2">
      <c r="A103" s="14">
        <v>42430</v>
      </c>
      <c r="B103" s="15">
        <v>110.84</v>
      </c>
    </row>
    <row r="104" spans="1:2" x14ac:dyDescent="0.2">
      <c r="A104" s="14">
        <v>42461</v>
      </c>
      <c r="B104" s="15">
        <v>115.97</v>
      </c>
    </row>
    <row r="105" spans="1:2" x14ac:dyDescent="0.2">
      <c r="A105" s="14">
        <v>42491</v>
      </c>
      <c r="B105" s="15">
        <v>112.28</v>
      </c>
    </row>
    <row r="106" spans="1:2" x14ac:dyDescent="0.2">
      <c r="A106" s="14">
        <v>42522</v>
      </c>
      <c r="B106" s="15">
        <v>115.01</v>
      </c>
    </row>
    <row r="107" spans="1:2" x14ac:dyDescent="0.2">
      <c r="A107" s="14">
        <v>42552</v>
      </c>
      <c r="B107" s="15">
        <v>113.72</v>
      </c>
    </row>
    <row r="108" spans="1:2" x14ac:dyDescent="0.2">
      <c r="A108" s="14">
        <v>42583</v>
      </c>
      <c r="B108" s="15">
        <v>113.3</v>
      </c>
    </row>
    <row r="109" spans="1:2" x14ac:dyDescent="0.2">
      <c r="A109" s="14">
        <v>42614</v>
      </c>
      <c r="B109" s="15">
        <v>115.35</v>
      </c>
    </row>
    <row r="110" spans="1:2" x14ac:dyDescent="0.2">
      <c r="A110" s="14">
        <v>42644</v>
      </c>
      <c r="B110" s="15">
        <v>113.56</v>
      </c>
    </row>
    <row r="111" spans="1:2" x14ac:dyDescent="0.2">
      <c r="A111" s="14">
        <v>42675</v>
      </c>
      <c r="B111" s="15">
        <v>116.57</v>
      </c>
    </row>
    <row r="112" spans="1:2" x14ac:dyDescent="0.2">
      <c r="A112" s="14">
        <v>42705</v>
      </c>
      <c r="B112" s="15">
        <v>114.41</v>
      </c>
    </row>
    <row r="113" spans="1:2" x14ac:dyDescent="0.2">
      <c r="A113" s="14">
        <v>42736</v>
      </c>
      <c r="B113" s="15">
        <v>115.17</v>
      </c>
    </row>
    <row r="114" spans="1:2" x14ac:dyDescent="0.2">
      <c r="A114" s="14">
        <v>42767</v>
      </c>
      <c r="B114" s="15">
        <v>115.98</v>
      </c>
    </row>
    <row r="115" spans="1:2" x14ac:dyDescent="0.2">
      <c r="A115" s="14">
        <v>42795</v>
      </c>
      <c r="B115" s="15">
        <v>116.57</v>
      </c>
    </row>
    <row r="116" spans="1:2" x14ac:dyDescent="0.2">
      <c r="A116" s="14">
        <v>42826</v>
      </c>
      <c r="B116" s="15">
        <v>114.57</v>
      </c>
    </row>
    <row r="117" spans="1:2" x14ac:dyDescent="0.2">
      <c r="A117" s="14">
        <v>42856</v>
      </c>
      <c r="B117" s="15">
        <v>116.77</v>
      </c>
    </row>
    <row r="118" spans="1:2" x14ac:dyDescent="0.2">
      <c r="A118" s="14">
        <v>42887</v>
      </c>
      <c r="B118" s="15">
        <v>117.8</v>
      </c>
    </row>
    <row r="119" spans="1:2" x14ac:dyDescent="0.2">
      <c r="A119" s="14">
        <v>42917</v>
      </c>
      <c r="B119" s="15">
        <v>113.05</v>
      </c>
    </row>
    <row r="120" spans="1:2" x14ac:dyDescent="0.2">
      <c r="A120" s="14">
        <v>42948</v>
      </c>
      <c r="B120" s="15">
        <v>115.88</v>
      </c>
    </row>
    <row r="121" spans="1:2" x14ac:dyDescent="0.2">
      <c r="A121" s="14">
        <v>42979</v>
      </c>
      <c r="B121" s="15" t="e">
        <v>#N/A</v>
      </c>
    </row>
    <row r="122" spans="1:2" x14ac:dyDescent="0.2">
      <c r="A122" s="14">
        <v>43009</v>
      </c>
      <c r="B122" s="15" t="e">
        <v>#N/A</v>
      </c>
    </row>
    <row r="123" spans="1:2" x14ac:dyDescent="0.2">
      <c r="A123" s="14">
        <v>43040</v>
      </c>
      <c r="B123" s="15" t="e">
        <v>#N/A</v>
      </c>
    </row>
    <row r="124" spans="1:2" x14ac:dyDescent="0.2">
      <c r="A124" s="14">
        <v>43070</v>
      </c>
      <c r="B124" s="15" t="e">
        <v>#N/A</v>
      </c>
    </row>
    <row r="125" spans="1:2" x14ac:dyDescent="0.2">
      <c r="A125" s="14" t="s">
        <v>6</v>
      </c>
    </row>
    <row r="126" spans="1:2" x14ac:dyDescent="0.2">
      <c r="A126" s="14"/>
    </row>
    <row r="127" spans="1:2" x14ac:dyDescent="0.2">
      <c r="A127" s="14"/>
    </row>
    <row r="128" spans="1:2" x14ac:dyDescent="0.2">
      <c r="A128" s="14"/>
    </row>
    <row r="129" spans="1:1" x14ac:dyDescent="0.2">
      <c r="A129" s="14"/>
    </row>
    <row r="130" spans="1:1" x14ac:dyDescent="0.2">
      <c r="A130" s="14"/>
    </row>
    <row r="131" spans="1:1" x14ac:dyDescent="0.2">
      <c r="A131" s="14"/>
    </row>
    <row r="132" spans="1:1" x14ac:dyDescent="0.2">
      <c r="A132" s="14"/>
    </row>
    <row r="133" spans="1:1" x14ac:dyDescent="0.2">
      <c r="A133" s="14"/>
    </row>
    <row r="134" spans="1:1" x14ac:dyDescent="0.2">
      <c r="A134" s="14"/>
    </row>
    <row r="135" spans="1:1" x14ac:dyDescent="0.2">
      <c r="A135" s="14"/>
    </row>
    <row r="136" spans="1:1" x14ac:dyDescent="0.2">
      <c r="A136" s="14"/>
    </row>
    <row r="137" spans="1:1" x14ac:dyDescent="0.2">
      <c r="A137" s="14"/>
    </row>
    <row r="138" spans="1:1" x14ac:dyDescent="0.2">
      <c r="A138" s="14"/>
    </row>
    <row r="139" spans="1:1" x14ac:dyDescent="0.2">
      <c r="A139" s="14"/>
    </row>
    <row r="140" spans="1:1" x14ac:dyDescent="0.2">
      <c r="A140" s="14"/>
    </row>
    <row r="141" spans="1:1" x14ac:dyDescent="0.2">
      <c r="A141" s="14"/>
    </row>
    <row r="142" spans="1:1" x14ac:dyDescent="0.2">
      <c r="A142" s="14"/>
    </row>
    <row r="143" spans="1:1" x14ac:dyDescent="0.2">
      <c r="A143" s="14"/>
    </row>
    <row r="144" spans="1:1" x14ac:dyDescent="0.2">
      <c r="A144" s="14"/>
    </row>
    <row r="145" spans="1:1" x14ac:dyDescent="0.2">
      <c r="A145" s="14"/>
    </row>
    <row r="146" spans="1:1" x14ac:dyDescent="0.2">
      <c r="A146" s="14"/>
    </row>
    <row r="147" spans="1:1" x14ac:dyDescent="0.2">
      <c r="A147" s="14"/>
    </row>
    <row r="148" spans="1:1" x14ac:dyDescent="0.2">
      <c r="A148" s="14"/>
    </row>
    <row r="149" spans="1:1" x14ac:dyDescent="0.2">
      <c r="A149" s="14"/>
    </row>
    <row r="150" spans="1:1" x14ac:dyDescent="0.2">
      <c r="A150" s="14"/>
    </row>
    <row r="151" spans="1:1" x14ac:dyDescent="0.2">
      <c r="A151" s="14"/>
    </row>
    <row r="152" spans="1:1" x14ac:dyDescent="0.2">
      <c r="A152" s="14"/>
    </row>
    <row r="153" spans="1:1" x14ac:dyDescent="0.2">
      <c r="A153" s="14"/>
    </row>
    <row r="154" spans="1:1" x14ac:dyDescent="0.2">
      <c r="A154" s="14"/>
    </row>
    <row r="155" spans="1:1" x14ac:dyDescent="0.2">
      <c r="A155" s="14"/>
    </row>
    <row r="156" spans="1:1" x14ac:dyDescent="0.2">
      <c r="A156" s="14"/>
    </row>
    <row r="157" spans="1:1" x14ac:dyDescent="0.2">
      <c r="A157" s="14"/>
    </row>
    <row r="158" spans="1:1" x14ac:dyDescent="0.2">
      <c r="A158" s="14"/>
    </row>
    <row r="159" spans="1:1" x14ac:dyDescent="0.2">
      <c r="A159" s="14"/>
    </row>
    <row r="160" spans="1:1" x14ac:dyDescent="0.2">
      <c r="A160" s="14"/>
    </row>
  </sheetData>
  <hyperlinks>
    <hyperlink ref="A2" location="Forside!A1" display="Retur til forside"/>
  </hyperlinks>
  <pageMargins left="0.7" right="0.7" top="0.75" bottom="0.75" header="0.3" footer="0.3"/>
  <pageSetup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61"/>
  <sheetViews>
    <sheetView workbookViewId="0"/>
  </sheetViews>
  <sheetFormatPr defaultRowHeight="12.75" x14ac:dyDescent="0.2"/>
  <cols>
    <col min="1" max="1" width="12.7109375" style="15" customWidth="1"/>
    <col min="2" max="2" width="18.140625" style="15" customWidth="1"/>
    <col min="3" max="3" width="27" style="15" customWidth="1"/>
    <col min="4" max="4" width="22.5703125" style="15" customWidth="1"/>
    <col min="5" max="16384" width="9.140625" style="15"/>
  </cols>
  <sheetData>
    <row r="1" spans="1:4" s="21" customFormat="1" ht="36.75" customHeight="1" x14ac:dyDescent="0.25">
      <c r="A1" s="21" t="s">
        <v>420</v>
      </c>
      <c r="B1" s="21" t="s">
        <v>421</v>
      </c>
    </row>
    <row r="2" spans="1:4" s="10" customFormat="1" ht="25.5" customHeight="1" x14ac:dyDescent="0.2">
      <c r="A2" s="18" t="s">
        <v>236</v>
      </c>
    </row>
    <row r="3" spans="1:4" x14ac:dyDescent="0.2">
      <c r="B3" s="15" t="s">
        <v>568</v>
      </c>
      <c r="C3" s="15" t="s">
        <v>569</v>
      </c>
      <c r="D3" s="15" t="s">
        <v>570</v>
      </c>
    </row>
    <row r="4" spans="1:4" x14ac:dyDescent="0.2">
      <c r="A4" s="15" t="s">
        <v>5</v>
      </c>
      <c r="B4" s="15" t="s">
        <v>99</v>
      </c>
      <c r="C4" s="15" t="s">
        <v>100</v>
      </c>
      <c r="D4" s="15" t="s">
        <v>101</v>
      </c>
    </row>
    <row r="5" spans="1:4" x14ac:dyDescent="0.2">
      <c r="A5" s="14">
        <v>38353</v>
      </c>
      <c r="B5" s="15">
        <v>8.6</v>
      </c>
      <c r="C5" s="15">
        <v>12.02</v>
      </c>
      <c r="D5" s="15">
        <v>4.87</v>
      </c>
    </row>
    <row r="6" spans="1:4" x14ac:dyDescent="0.2">
      <c r="A6" s="14">
        <v>38384</v>
      </c>
      <c r="B6" s="15">
        <v>9.2799999999999994</v>
      </c>
      <c r="C6" s="15">
        <v>13.57</v>
      </c>
      <c r="D6" s="15">
        <v>8.08</v>
      </c>
    </row>
    <row r="7" spans="1:4" x14ac:dyDescent="0.2">
      <c r="A7" s="14">
        <v>38412</v>
      </c>
      <c r="B7" s="15">
        <v>6.44</v>
      </c>
      <c r="C7" s="15">
        <v>11.57</v>
      </c>
      <c r="D7" s="15">
        <v>3.94</v>
      </c>
    </row>
    <row r="8" spans="1:4" x14ac:dyDescent="0.2">
      <c r="A8" s="14">
        <v>38443</v>
      </c>
      <c r="B8" s="15">
        <v>7.27</v>
      </c>
      <c r="C8" s="15">
        <v>14.17</v>
      </c>
      <c r="D8" s="15">
        <v>2.94</v>
      </c>
    </row>
    <row r="9" spans="1:4" x14ac:dyDescent="0.2">
      <c r="A9" s="14">
        <v>38473</v>
      </c>
      <c r="B9" s="15">
        <v>6.54</v>
      </c>
      <c r="C9" s="15">
        <v>13.52</v>
      </c>
      <c r="D9" s="15">
        <v>4.28</v>
      </c>
    </row>
    <row r="10" spans="1:4" x14ac:dyDescent="0.2">
      <c r="A10" s="14">
        <v>38504</v>
      </c>
      <c r="B10" s="15">
        <v>5.98</v>
      </c>
      <c r="C10" s="15">
        <v>13.07</v>
      </c>
      <c r="D10" s="15">
        <v>3.04</v>
      </c>
    </row>
    <row r="11" spans="1:4" x14ac:dyDescent="0.2">
      <c r="A11" s="14">
        <v>38534</v>
      </c>
      <c r="B11" s="15">
        <v>9.1300000000000008</v>
      </c>
      <c r="C11" s="15">
        <v>17.93</v>
      </c>
      <c r="D11" s="15">
        <v>5.42</v>
      </c>
    </row>
    <row r="12" spans="1:4" x14ac:dyDescent="0.2">
      <c r="A12" s="14">
        <v>38565</v>
      </c>
      <c r="B12" s="15">
        <v>10.14</v>
      </c>
      <c r="C12" s="15">
        <v>18.010000000000002</v>
      </c>
      <c r="D12" s="15">
        <v>6.3</v>
      </c>
    </row>
    <row r="13" spans="1:4" x14ac:dyDescent="0.2">
      <c r="A13" s="14">
        <v>38596</v>
      </c>
      <c r="B13" s="15">
        <v>10.14</v>
      </c>
      <c r="C13" s="15">
        <v>19.100000000000001</v>
      </c>
      <c r="D13" s="15">
        <v>6.93</v>
      </c>
    </row>
    <row r="14" spans="1:4" x14ac:dyDescent="0.2">
      <c r="A14" s="14">
        <v>38626</v>
      </c>
      <c r="B14" s="15">
        <v>11.26</v>
      </c>
      <c r="C14" s="15">
        <v>21.05</v>
      </c>
      <c r="D14" s="15">
        <v>7.33</v>
      </c>
    </row>
    <row r="15" spans="1:4" x14ac:dyDescent="0.2">
      <c r="A15" s="14">
        <v>38657</v>
      </c>
      <c r="B15" s="15">
        <v>10.93</v>
      </c>
      <c r="C15" s="15">
        <v>22.25</v>
      </c>
      <c r="D15" s="15">
        <v>8.11</v>
      </c>
    </row>
    <row r="16" spans="1:4" x14ac:dyDescent="0.2">
      <c r="A16" s="14">
        <v>38687</v>
      </c>
      <c r="B16" s="15">
        <v>10.119999999999999</v>
      </c>
      <c r="C16" s="15">
        <v>22.61</v>
      </c>
      <c r="D16" s="15">
        <v>6.95</v>
      </c>
    </row>
    <row r="17" spans="1:4" x14ac:dyDescent="0.2">
      <c r="A17" s="14">
        <v>38718</v>
      </c>
      <c r="B17" s="15">
        <v>12.89</v>
      </c>
      <c r="C17" s="15">
        <v>24.4</v>
      </c>
      <c r="D17" s="15">
        <v>9.06</v>
      </c>
    </row>
    <row r="18" spans="1:4" x14ac:dyDescent="0.2">
      <c r="A18" s="14">
        <v>38749</v>
      </c>
      <c r="B18" s="15">
        <v>12.23</v>
      </c>
      <c r="C18" s="15">
        <v>25.58</v>
      </c>
      <c r="D18" s="15">
        <v>8.42</v>
      </c>
    </row>
    <row r="19" spans="1:4" x14ac:dyDescent="0.2">
      <c r="A19" s="14">
        <v>38777</v>
      </c>
      <c r="B19" s="15">
        <v>12.17</v>
      </c>
      <c r="C19" s="15">
        <v>23.87</v>
      </c>
      <c r="D19" s="15">
        <v>7.14</v>
      </c>
    </row>
    <row r="20" spans="1:4" x14ac:dyDescent="0.2">
      <c r="A20" s="14">
        <v>38808</v>
      </c>
      <c r="B20" s="15">
        <v>10.44</v>
      </c>
      <c r="C20" s="15">
        <v>22.98</v>
      </c>
      <c r="D20" s="15">
        <v>5.92</v>
      </c>
    </row>
    <row r="21" spans="1:4" x14ac:dyDescent="0.2">
      <c r="A21" s="14">
        <v>38838</v>
      </c>
      <c r="B21" s="15">
        <v>11.1</v>
      </c>
      <c r="C21" s="15">
        <v>25.54</v>
      </c>
      <c r="D21" s="15">
        <v>5.21</v>
      </c>
    </row>
    <row r="22" spans="1:4" x14ac:dyDescent="0.2">
      <c r="A22" s="14">
        <v>38869</v>
      </c>
      <c r="B22" s="15">
        <v>9.5500000000000007</v>
      </c>
      <c r="C22" s="15">
        <v>21.74</v>
      </c>
      <c r="D22" s="15">
        <v>1.88</v>
      </c>
    </row>
    <row r="23" spans="1:4" x14ac:dyDescent="0.2">
      <c r="A23" s="14">
        <v>38899</v>
      </c>
      <c r="B23" s="15">
        <v>8.6999999999999993</v>
      </c>
      <c r="C23" s="15">
        <v>21.06</v>
      </c>
      <c r="D23" s="15">
        <v>3.06</v>
      </c>
    </row>
    <row r="24" spans="1:4" x14ac:dyDescent="0.2">
      <c r="A24" s="14">
        <v>38930</v>
      </c>
      <c r="B24" s="15">
        <v>9.74</v>
      </c>
      <c r="C24" s="15">
        <v>24.61</v>
      </c>
      <c r="D24" s="15">
        <v>4.6500000000000004</v>
      </c>
    </row>
    <row r="25" spans="1:4" x14ac:dyDescent="0.2">
      <c r="A25" s="14">
        <v>38961</v>
      </c>
      <c r="B25" s="15">
        <v>9.64</v>
      </c>
      <c r="C25" s="15">
        <v>22.16</v>
      </c>
      <c r="D25" s="15">
        <v>3.85</v>
      </c>
    </row>
    <row r="26" spans="1:4" x14ac:dyDescent="0.2">
      <c r="A26" s="14">
        <v>38991</v>
      </c>
      <c r="B26" s="15">
        <v>9.43</v>
      </c>
      <c r="C26" s="15">
        <v>23.36</v>
      </c>
      <c r="D26" s="15">
        <v>5.09</v>
      </c>
    </row>
    <row r="27" spans="1:4" x14ac:dyDescent="0.2">
      <c r="A27" s="14">
        <v>39022</v>
      </c>
      <c r="B27" s="15">
        <v>10.28</v>
      </c>
      <c r="C27" s="15">
        <v>24.08</v>
      </c>
      <c r="D27" s="15">
        <v>5.8</v>
      </c>
    </row>
    <row r="28" spans="1:4" x14ac:dyDescent="0.2">
      <c r="A28" s="14">
        <v>39052</v>
      </c>
      <c r="B28" s="15">
        <v>9.43</v>
      </c>
      <c r="C28" s="15">
        <v>24.01</v>
      </c>
      <c r="D28" s="15">
        <v>2.83</v>
      </c>
    </row>
    <row r="29" spans="1:4" x14ac:dyDescent="0.2">
      <c r="A29" s="14">
        <v>39083</v>
      </c>
      <c r="B29" s="15">
        <v>9.4</v>
      </c>
      <c r="C29" s="15">
        <v>24.19</v>
      </c>
      <c r="D29" s="15">
        <v>3.44</v>
      </c>
    </row>
    <row r="30" spans="1:4" x14ac:dyDescent="0.2">
      <c r="A30" s="14">
        <v>39114</v>
      </c>
      <c r="B30" s="15">
        <v>9.7100000000000009</v>
      </c>
      <c r="C30" s="15">
        <v>23.63</v>
      </c>
      <c r="D30" s="15">
        <v>5.48</v>
      </c>
    </row>
    <row r="31" spans="1:4" x14ac:dyDescent="0.2">
      <c r="A31" s="14">
        <v>39142</v>
      </c>
      <c r="B31" s="15">
        <v>10.57</v>
      </c>
      <c r="C31" s="15">
        <v>24.43</v>
      </c>
      <c r="D31" s="15">
        <v>6.44</v>
      </c>
    </row>
    <row r="32" spans="1:4" x14ac:dyDescent="0.2">
      <c r="A32" s="14">
        <v>39173</v>
      </c>
      <c r="B32" s="15">
        <v>7.7</v>
      </c>
      <c r="C32" s="15">
        <v>17.54</v>
      </c>
      <c r="D32" s="15">
        <v>3.38</v>
      </c>
    </row>
    <row r="33" spans="1:4" x14ac:dyDescent="0.2">
      <c r="A33" s="14">
        <v>39203</v>
      </c>
      <c r="B33" s="15">
        <v>7.08</v>
      </c>
      <c r="C33" s="15">
        <v>15.87</v>
      </c>
      <c r="D33" s="15">
        <v>2.83</v>
      </c>
    </row>
    <row r="34" spans="1:4" x14ac:dyDescent="0.2">
      <c r="A34" s="14">
        <v>39234</v>
      </c>
      <c r="B34" s="15">
        <v>9.3699999999999992</v>
      </c>
      <c r="C34" s="15">
        <v>16.98</v>
      </c>
      <c r="D34" s="15">
        <v>5.91</v>
      </c>
    </row>
    <row r="35" spans="1:4" x14ac:dyDescent="0.2">
      <c r="A35" s="14">
        <v>39264</v>
      </c>
      <c r="B35" s="15">
        <v>8.33</v>
      </c>
      <c r="C35" s="15">
        <v>15.31</v>
      </c>
      <c r="D35" s="15">
        <v>2.83</v>
      </c>
    </row>
    <row r="36" spans="1:4" x14ac:dyDescent="0.2">
      <c r="A36" s="14">
        <v>39295</v>
      </c>
      <c r="B36" s="15">
        <v>4.8899999999999997</v>
      </c>
      <c r="C36" s="15">
        <v>8.48</v>
      </c>
      <c r="D36" s="15">
        <v>1.37</v>
      </c>
    </row>
    <row r="37" spans="1:4" x14ac:dyDescent="0.2">
      <c r="A37" s="14">
        <v>39326</v>
      </c>
      <c r="B37" s="15">
        <v>5.8</v>
      </c>
      <c r="C37" s="15">
        <v>12.05</v>
      </c>
      <c r="D37" s="15">
        <v>1.65</v>
      </c>
    </row>
    <row r="38" spans="1:4" x14ac:dyDescent="0.2">
      <c r="A38" s="14">
        <v>39356</v>
      </c>
      <c r="B38" s="15">
        <v>5.69</v>
      </c>
      <c r="C38" s="15">
        <v>9.52</v>
      </c>
      <c r="D38" s="15">
        <v>1.75</v>
      </c>
    </row>
    <row r="39" spans="1:4" x14ac:dyDescent="0.2">
      <c r="A39" s="14">
        <v>39387</v>
      </c>
      <c r="B39" s="15">
        <v>5.67</v>
      </c>
      <c r="C39" s="15">
        <v>14.85</v>
      </c>
      <c r="D39" s="15">
        <v>5.35</v>
      </c>
    </row>
    <row r="40" spans="1:4" x14ac:dyDescent="0.2">
      <c r="A40" s="14">
        <v>39417</v>
      </c>
      <c r="B40" s="15">
        <v>5.23</v>
      </c>
      <c r="C40" s="15">
        <v>11.03</v>
      </c>
      <c r="D40" s="15">
        <v>-3.3</v>
      </c>
    </row>
    <row r="41" spans="1:4" x14ac:dyDescent="0.2">
      <c r="A41" s="14">
        <v>39448</v>
      </c>
      <c r="B41" s="15">
        <v>-3.12</v>
      </c>
      <c r="C41" s="15">
        <v>1.5</v>
      </c>
      <c r="D41" s="15">
        <v>-15.09</v>
      </c>
    </row>
    <row r="42" spans="1:4" x14ac:dyDescent="0.2">
      <c r="A42" s="14">
        <v>39479</v>
      </c>
      <c r="B42" s="15">
        <v>-1.78</v>
      </c>
      <c r="C42" s="15">
        <v>-2.08</v>
      </c>
      <c r="D42" s="15">
        <v>-11.28</v>
      </c>
    </row>
    <row r="43" spans="1:4" x14ac:dyDescent="0.2">
      <c r="A43" s="14">
        <v>39508</v>
      </c>
      <c r="B43" s="15">
        <v>0.55000000000000004</v>
      </c>
      <c r="C43" s="15">
        <v>0.01</v>
      </c>
      <c r="D43" s="15">
        <v>-7.84</v>
      </c>
    </row>
    <row r="44" spans="1:4" x14ac:dyDescent="0.2">
      <c r="A44" s="14">
        <v>39539</v>
      </c>
      <c r="B44" s="15">
        <v>-4.33</v>
      </c>
      <c r="C44" s="15">
        <v>-5.05</v>
      </c>
      <c r="D44" s="15">
        <v>-16.440000000000001</v>
      </c>
    </row>
    <row r="45" spans="1:4" x14ac:dyDescent="0.2">
      <c r="A45" s="14">
        <v>39569</v>
      </c>
      <c r="B45" s="15">
        <v>-4.6100000000000003</v>
      </c>
      <c r="C45" s="15">
        <v>-9.24</v>
      </c>
      <c r="D45" s="15">
        <v>-17.05</v>
      </c>
    </row>
    <row r="46" spans="1:4" x14ac:dyDescent="0.2">
      <c r="A46" s="14">
        <v>39600</v>
      </c>
      <c r="B46" s="15">
        <v>-6.84</v>
      </c>
      <c r="C46" s="15">
        <v>-12.43</v>
      </c>
      <c r="D46" s="15">
        <v>-18.32</v>
      </c>
    </row>
    <row r="47" spans="1:4" x14ac:dyDescent="0.2">
      <c r="A47" s="14">
        <v>39630</v>
      </c>
      <c r="B47" s="15">
        <v>-10.14</v>
      </c>
      <c r="C47" s="15">
        <v>-18.149999999999999</v>
      </c>
      <c r="D47" s="15">
        <v>-22.21</v>
      </c>
    </row>
    <row r="48" spans="1:4" x14ac:dyDescent="0.2">
      <c r="A48" s="14">
        <v>39661</v>
      </c>
      <c r="B48" s="15">
        <v>-12.56</v>
      </c>
      <c r="C48" s="15">
        <v>-25.62</v>
      </c>
      <c r="D48" s="15">
        <v>-20.76</v>
      </c>
    </row>
    <row r="49" spans="1:4" x14ac:dyDescent="0.2">
      <c r="A49" s="14">
        <v>39692</v>
      </c>
      <c r="B49" s="15">
        <v>-11.21</v>
      </c>
      <c r="C49" s="15">
        <v>-25.18</v>
      </c>
      <c r="D49" s="15">
        <v>-22.09</v>
      </c>
    </row>
    <row r="50" spans="1:4" x14ac:dyDescent="0.2">
      <c r="A50" s="14">
        <v>39722</v>
      </c>
      <c r="B50" s="15">
        <v>-16.149999999999999</v>
      </c>
      <c r="C50" s="15">
        <v>-39.020000000000003</v>
      </c>
      <c r="D50" s="15">
        <v>-19.14</v>
      </c>
    </row>
    <row r="51" spans="1:4" x14ac:dyDescent="0.2">
      <c r="A51" s="14">
        <v>39753</v>
      </c>
      <c r="B51" s="15">
        <v>-11.65</v>
      </c>
      <c r="C51" s="15">
        <v>-35.72</v>
      </c>
      <c r="D51" s="15">
        <v>-1.55</v>
      </c>
    </row>
    <row r="52" spans="1:4" x14ac:dyDescent="0.2">
      <c r="A52" s="14">
        <v>39783</v>
      </c>
      <c r="B52" s="15">
        <v>-10.79</v>
      </c>
      <c r="C52" s="15">
        <v>-36.840000000000003</v>
      </c>
      <c r="D52" s="15">
        <v>-5.44</v>
      </c>
    </row>
    <row r="53" spans="1:4" x14ac:dyDescent="0.2">
      <c r="A53" s="14">
        <v>39814</v>
      </c>
      <c r="B53" s="15">
        <v>-10.48</v>
      </c>
      <c r="C53" s="15">
        <v>-41.71</v>
      </c>
      <c r="D53" s="15">
        <v>-5.87</v>
      </c>
    </row>
    <row r="54" spans="1:4" x14ac:dyDescent="0.2">
      <c r="A54" s="14">
        <v>39845</v>
      </c>
      <c r="B54" s="15">
        <v>-10.37</v>
      </c>
      <c r="C54" s="15">
        <v>-47.53</v>
      </c>
      <c r="D54" s="15">
        <v>-3.8</v>
      </c>
    </row>
    <row r="55" spans="1:4" x14ac:dyDescent="0.2">
      <c r="A55" s="14">
        <v>39873</v>
      </c>
      <c r="B55" s="15">
        <v>-9.7899999999999991</v>
      </c>
      <c r="C55" s="15">
        <v>-49.87</v>
      </c>
      <c r="D55" s="15">
        <v>3.22</v>
      </c>
    </row>
    <row r="56" spans="1:4" x14ac:dyDescent="0.2">
      <c r="A56" s="14">
        <v>39904</v>
      </c>
      <c r="B56" s="15">
        <v>-6.12</v>
      </c>
      <c r="C56" s="15">
        <v>-46.03</v>
      </c>
      <c r="D56" s="15">
        <v>8.09</v>
      </c>
    </row>
    <row r="57" spans="1:4" x14ac:dyDescent="0.2">
      <c r="A57" s="14">
        <v>39934</v>
      </c>
      <c r="B57" s="15">
        <v>-6.25</v>
      </c>
      <c r="C57" s="15">
        <v>-47.06</v>
      </c>
      <c r="D57" s="15">
        <v>11.39</v>
      </c>
    </row>
    <row r="58" spans="1:4" x14ac:dyDescent="0.2">
      <c r="A58" s="14">
        <v>39965</v>
      </c>
      <c r="B58" s="15">
        <v>-5.95</v>
      </c>
      <c r="C58" s="15">
        <v>-45.93</v>
      </c>
      <c r="D58" s="15">
        <v>12.01</v>
      </c>
    </row>
    <row r="59" spans="1:4" x14ac:dyDescent="0.2">
      <c r="A59" s="14">
        <v>39995</v>
      </c>
      <c r="B59" s="15">
        <v>-4.07</v>
      </c>
      <c r="C59" s="15">
        <v>-44.34</v>
      </c>
      <c r="D59" s="15">
        <v>17.87</v>
      </c>
    </row>
    <row r="60" spans="1:4" x14ac:dyDescent="0.2">
      <c r="A60" s="14">
        <v>40026</v>
      </c>
      <c r="B60" s="15">
        <v>-3.18</v>
      </c>
      <c r="C60" s="15">
        <v>-41.28</v>
      </c>
      <c r="D60" s="15">
        <v>17.399999999999999</v>
      </c>
    </row>
    <row r="61" spans="1:4" x14ac:dyDescent="0.2">
      <c r="A61" s="14">
        <v>40057</v>
      </c>
      <c r="B61" s="15">
        <v>-1.33</v>
      </c>
      <c r="C61" s="15">
        <v>-40.270000000000003</v>
      </c>
      <c r="D61" s="15">
        <v>21.5</v>
      </c>
    </row>
    <row r="62" spans="1:4" x14ac:dyDescent="0.2">
      <c r="A62" s="14">
        <v>40087</v>
      </c>
      <c r="B62" s="15">
        <v>-0.01</v>
      </c>
      <c r="C62" s="15">
        <v>-33.06</v>
      </c>
      <c r="D62" s="15">
        <v>19.93</v>
      </c>
    </row>
    <row r="63" spans="1:4" x14ac:dyDescent="0.2">
      <c r="A63" s="14">
        <v>40118</v>
      </c>
      <c r="B63" s="15">
        <v>-2.23</v>
      </c>
      <c r="C63" s="15">
        <v>-33.090000000000003</v>
      </c>
      <c r="D63" s="15">
        <v>17.47</v>
      </c>
    </row>
    <row r="64" spans="1:4" x14ac:dyDescent="0.2">
      <c r="A64" s="14">
        <v>40148</v>
      </c>
      <c r="B64" s="15">
        <v>-0.65</v>
      </c>
      <c r="C64" s="15">
        <v>-32.49</v>
      </c>
      <c r="D64" s="15">
        <v>16.100000000000001</v>
      </c>
    </row>
    <row r="65" spans="1:4" x14ac:dyDescent="0.2">
      <c r="A65" s="14">
        <v>40179</v>
      </c>
      <c r="B65" s="15">
        <v>0.39</v>
      </c>
      <c r="C65" s="15">
        <v>-27.08</v>
      </c>
      <c r="D65" s="15">
        <v>19.7</v>
      </c>
    </row>
    <row r="66" spans="1:4" x14ac:dyDescent="0.2">
      <c r="A66" s="14">
        <v>40210</v>
      </c>
      <c r="B66" s="15">
        <v>2.82</v>
      </c>
      <c r="C66" s="15">
        <v>-20.62</v>
      </c>
      <c r="D66" s="15">
        <v>19</v>
      </c>
    </row>
    <row r="67" spans="1:4" x14ac:dyDescent="0.2">
      <c r="A67" s="14">
        <v>40238</v>
      </c>
      <c r="B67" s="15">
        <v>0.92</v>
      </c>
      <c r="C67" s="15">
        <v>-22.27</v>
      </c>
      <c r="D67" s="15">
        <v>15.34</v>
      </c>
    </row>
    <row r="68" spans="1:4" x14ac:dyDescent="0.2">
      <c r="A68" s="14">
        <v>40269</v>
      </c>
      <c r="B68" s="15">
        <v>2.13</v>
      </c>
      <c r="C68" s="15">
        <v>-18.09</v>
      </c>
      <c r="D68" s="15">
        <v>14.96</v>
      </c>
    </row>
    <row r="69" spans="1:4" x14ac:dyDescent="0.2">
      <c r="A69" s="14">
        <v>40299</v>
      </c>
      <c r="B69" s="15">
        <v>1.21</v>
      </c>
      <c r="C69" s="15">
        <v>-15.28</v>
      </c>
      <c r="D69" s="15">
        <v>14.27</v>
      </c>
    </row>
    <row r="70" spans="1:4" x14ac:dyDescent="0.2">
      <c r="A70" s="14">
        <v>40330</v>
      </c>
      <c r="B70" s="15">
        <v>-2.11</v>
      </c>
      <c r="C70" s="15">
        <v>-23.2</v>
      </c>
      <c r="D70" s="15">
        <v>12.31</v>
      </c>
    </row>
    <row r="71" spans="1:4" x14ac:dyDescent="0.2">
      <c r="A71" s="14">
        <v>40360</v>
      </c>
      <c r="B71" s="15">
        <v>2.76</v>
      </c>
      <c r="C71" s="15">
        <v>-11.68</v>
      </c>
      <c r="D71" s="15">
        <v>15.63</v>
      </c>
    </row>
    <row r="72" spans="1:4" x14ac:dyDescent="0.2">
      <c r="A72" s="14">
        <v>40391</v>
      </c>
      <c r="B72" s="15">
        <v>3.37</v>
      </c>
      <c r="C72" s="15">
        <v>-5.81</v>
      </c>
      <c r="D72" s="15">
        <v>15.52</v>
      </c>
    </row>
    <row r="73" spans="1:4" x14ac:dyDescent="0.2">
      <c r="A73" s="14">
        <v>40422</v>
      </c>
      <c r="B73" s="15">
        <v>1.97</v>
      </c>
      <c r="C73" s="15">
        <v>-7.32</v>
      </c>
      <c r="D73" s="15">
        <v>12.18</v>
      </c>
    </row>
    <row r="74" spans="1:4" x14ac:dyDescent="0.2">
      <c r="A74" s="14">
        <v>40452</v>
      </c>
      <c r="B74" s="15">
        <v>1.75</v>
      </c>
      <c r="C74" s="15">
        <v>-10.29</v>
      </c>
      <c r="D74" s="15">
        <v>13.23</v>
      </c>
    </row>
    <row r="75" spans="1:4" x14ac:dyDescent="0.2">
      <c r="A75" s="14">
        <v>40483</v>
      </c>
      <c r="B75" s="15">
        <v>4.29</v>
      </c>
      <c r="C75" s="15">
        <v>-7.17</v>
      </c>
      <c r="D75" s="15">
        <v>14.84</v>
      </c>
    </row>
    <row r="76" spans="1:4" x14ac:dyDescent="0.2">
      <c r="A76" s="14">
        <v>40513</v>
      </c>
      <c r="B76" s="15">
        <v>2.5299999999999998</v>
      </c>
      <c r="C76" s="15">
        <v>-6.99</v>
      </c>
      <c r="D76" s="15">
        <v>14.39</v>
      </c>
    </row>
    <row r="77" spans="1:4" x14ac:dyDescent="0.2">
      <c r="A77" s="14">
        <v>40544</v>
      </c>
      <c r="B77" s="15">
        <v>3.15</v>
      </c>
      <c r="C77" s="15">
        <v>-2.37</v>
      </c>
      <c r="D77" s="15">
        <v>14.06</v>
      </c>
    </row>
    <row r="78" spans="1:4" x14ac:dyDescent="0.2">
      <c r="A78" s="14">
        <v>40575</v>
      </c>
      <c r="B78" s="15">
        <v>0.46</v>
      </c>
      <c r="C78" s="15">
        <v>-7.38</v>
      </c>
      <c r="D78" s="15">
        <v>9.9499999999999993</v>
      </c>
    </row>
    <row r="79" spans="1:4" x14ac:dyDescent="0.2">
      <c r="A79" s="14">
        <v>40603</v>
      </c>
      <c r="B79" s="15">
        <v>0.94</v>
      </c>
      <c r="C79" s="15">
        <v>-8.57</v>
      </c>
      <c r="D79" s="15">
        <v>7.67</v>
      </c>
    </row>
    <row r="80" spans="1:4" x14ac:dyDescent="0.2">
      <c r="A80" s="14">
        <v>40634</v>
      </c>
      <c r="B80" s="15">
        <v>-0.15</v>
      </c>
      <c r="C80" s="15">
        <v>-8.25</v>
      </c>
      <c r="D80" s="15">
        <v>8.44</v>
      </c>
    </row>
    <row r="81" spans="1:4" x14ac:dyDescent="0.2">
      <c r="A81" s="14">
        <v>40664</v>
      </c>
      <c r="B81" s="15">
        <v>0.74</v>
      </c>
      <c r="C81" s="15">
        <v>-2.42</v>
      </c>
      <c r="D81" s="15">
        <v>11.16</v>
      </c>
    </row>
    <row r="82" spans="1:4" x14ac:dyDescent="0.2">
      <c r="A82" s="14">
        <v>40695</v>
      </c>
      <c r="B82" s="15">
        <v>2.23</v>
      </c>
      <c r="C82" s="15">
        <v>-5.46</v>
      </c>
      <c r="D82" s="15">
        <v>13.19</v>
      </c>
    </row>
    <row r="83" spans="1:4" x14ac:dyDescent="0.2">
      <c r="A83" s="14">
        <v>40725</v>
      </c>
      <c r="B83" s="15">
        <v>-2.31</v>
      </c>
      <c r="C83" s="15">
        <v>-11.89</v>
      </c>
      <c r="D83" s="15">
        <v>2.82</v>
      </c>
    </row>
    <row r="84" spans="1:4" x14ac:dyDescent="0.2">
      <c r="A84" s="14">
        <v>40756</v>
      </c>
      <c r="B84" s="15">
        <v>-3.82</v>
      </c>
      <c r="C84" s="15">
        <v>-16.87</v>
      </c>
      <c r="D84" s="15">
        <v>-0.36</v>
      </c>
    </row>
    <row r="85" spans="1:4" x14ac:dyDescent="0.2">
      <c r="A85" s="14">
        <v>40787</v>
      </c>
      <c r="B85" s="15">
        <v>-3.77</v>
      </c>
      <c r="C85" s="15">
        <v>-17.34</v>
      </c>
      <c r="D85" s="15">
        <v>8.25</v>
      </c>
    </row>
    <row r="86" spans="1:4" x14ac:dyDescent="0.2">
      <c r="A86" s="14">
        <v>40817</v>
      </c>
      <c r="B86" s="15">
        <v>-5.17</v>
      </c>
      <c r="C86" s="15">
        <v>-15.8</v>
      </c>
      <c r="D86" s="15">
        <v>-3.04</v>
      </c>
    </row>
    <row r="87" spans="1:4" x14ac:dyDescent="0.2">
      <c r="A87" s="14">
        <v>40848</v>
      </c>
      <c r="B87" s="15">
        <v>-8.19</v>
      </c>
      <c r="C87" s="15">
        <v>-19.170000000000002</v>
      </c>
      <c r="D87" s="15">
        <v>-9.8800000000000008</v>
      </c>
    </row>
    <row r="88" spans="1:4" x14ac:dyDescent="0.2">
      <c r="A88" s="14">
        <v>40878</v>
      </c>
      <c r="B88" s="15">
        <v>-6.42</v>
      </c>
      <c r="C88" s="15">
        <v>-21.42</v>
      </c>
      <c r="D88" s="15">
        <v>-7.61</v>
      </c>
    </row>
    <row r="89" spans="1:4" x14ac:dyDescent="0.2">
      <c r="A89" s="14">
        <v>40909</v>
      </c>
      <c r="B89" s="15">
        <v>-6.76</v>
      </c>
      <c r="C89" s="15">
        <v>-26.56</v>
      </c>
      <c r="D89" s="15">
        <v>-3.98</v>
      </c>
    </row>
    <row r="90" spans="1:4" x14ac:dyDescent="0.2">
      <c r="A90" s="14">
        <v>40940</v>
      </c>
      <c r="B90" s="15">
        <v>-3.8</v>
      </c>
      <c r="C90" s="15">
        <v>-15.23</v>
      </c>
      <c r="D90" s="15">
        <v>2.97</v>
      </c>
    </row>
    <row r="91" spans="1:4" x14ac:dyDescent="0.2">
      <c r="A91" s="14">
        <v>40969</v>
      </c>
      <c r="B91" s="15">
        <v>0.89</v>
      </c>
      <c r="C91" s="15">
        <v>-8.9700000000000006</v>
      </c>
      <c r="D91" s="15">
        <v>11.56</v>
      </c>
    </row>
    <row r="92" spans="1:4" x14ac:dyDescent="0.2">
      <c r="A92" s="14">
        <v>41000</v>
      </c>
      <c r="B92" s="15">
        <v>-1.39</v>
      </c>
      <c r="C92" s="15">
        <v>-8.36</v>
      </c>
      <c r="D92" s="15">
        <v>9.31</v>
      </c>
    </row>
    <row r="93" spans="1:4" x14ac:dyDescent="0.2">
      <c r="A93" s="14">
        <v>41030</v>
      </c>
      <c r="B93" s="15">
        <v>-2.25</v>
      </c>
      <c r="C93" s="15">
        <v>-9.01</v>
      </c>
      <c r="D93" s="15">
        <v>5.64</v>
      </c>
    </row>
    <row r="94" spans="1:4" x14ac:dyDescent="0.2">
      <c r="A94" s="14">
        <v>41061</v>
      </c>
      <c r="B94" s="15">
        <v>-3.61</v>
      </c>
      <c r="C94" s="15">
        <v>-12.63</v>
      </c>
      <c r="D94" s="15">
        <v>3.12</v>
      </c>
    </row>
    <row r="95" spans="1:4" x14ac:dyDescent="0.2">
      <c r="A95" s="14">
        <v>41091</v>
      </c>
      <c r="B95" s="15">
        <v>-1.8</v>
      </c>
      <c r="C95" s="15">
        <v>-12.19</v>
      </c>
      <c r="D95" s="15">
        <v>4.4800000000000004</v>
      </c>
    </row>
    <row r="96" spans="1:4" x14ac:dyDescent="0.2">
      <c r="A96" s="14">
        <v>41122</v>
      </c>
      <c r="B96" s="15">
        <v>-2.02</v>
      </c>
      <c r="C96" s="15">
        <v>-12.42</v>
      </c>
      <c r="D96" s="15">
        <v>4.08</v>
      </c>
    </row>
    <row r="97" spans="1:4" x14ac:dyDescent="0.2">
      <c r="A97" s="14">
        <v>41153</v>
      </c>
      <c r="B97" s="15">
        <v>-2.08</v>
      </c>
      <c r="C97" s="15">
        <v>-12.08</v>
      </c>
      <c r="D97" s="15">
        <v>4.28</v>
      </c>
    </row>
    <row r="98" spans="1:4" x14ac:dyDescent="0.2">
      <c r="A98" s="14">
        <v>41183</v>
      </c>
      <c r="B98" s="15">
        <v>-3.99</v>
      </c>
      <c r="C98" s="15">
        <v>-16.829999999999998</v>
      </c>
      <c r="D98" s="15">
        <v>0.67</v>
      </c>
    </row>
    <row r="99" spans="1:4" x14ac:dyDescent="0.2">
      <c r="A99" s="14">
        <v>41214</v>
      </c>
      <c r="B99" s="15">
        <v>0</v>
      </c>
      <c r="C99" s="15">
        <v>-9.36</v>
      </c>
      <c r="D99" s="15">
        <v>7.93</v>
      </c>
    </row>
    <row r="100" spans="1:4" x14ac:dyDescent="0.2">
      <c r="A100" s="14">
        <v>41244</v>
      </c>
      <c r="B100" s="15">
        <v>-1.27</v>
      </c>
      <c r="C100" s="15">
        <v>-7.75</v>
      </c>
      <c r="D100" s="15">
        <v>9.83</v>
      </c>
    </row>
    <row r="101" spans="1:4" x14ac:dyDescent="0.2">
      <c r="A101" s="14">
        <v>41275</v>
      </c>
      <c r="B101" s="15">
        <v>-2.1800000000000002</v>
      </c>
      <c r="C101" s="15">
        <v>-12.82</v>
      </c>
      <c r="D101" s="15">
        <v>5.01</v>
      </c>
    </row>
    <row r="102" spans="1:4" x14ac:dyDescent="0.2">
      <c r="A102" s="14">
        <v>41306</v>
      </c>
      <c r="B102" s="15">
        <v>-1.01</v>
      </c>
      <c r="C102" s="15">
        <v>-8.77</v>
      </c>
      <c r="D102" s="15">
        <v>7.18</v>
      </c>
    </row>
    <row r="103" spans="1:4" x14ac:dyDescent="0.2">
      <c r="A103" s="14">
        <v>41334</v>
      </c>
      <c r="B103" s="15">
        <v>-1.32</v>
      </c>
      <c r="C103" s="15">
        <v>-7.3</v>
      </c>
      <c r="D103" s="15">
        <v>7.34</v>
      </c>
    </row>
    <row r="104" spans="1:4" x14ac:dyDescent="0.2">
      <c r="A104" s="14">
        <v>41365</v>
      </c>
      <c r="B104" s="15">
        <v>-4.71</v>
      </c>
      <c r="C104" s="15">
        <v>-11.67</v>
      </c>
      <c r="D104" s="15">
        <v>3.38</v>
      </c>
    </row>
    <row r="105" spans="1:4" x14ac:dyDescent="0.2">
      <c r="A105" s="14">
        <v>41395</v>
      </c>
      <c r="B105" s="15">
        <v>-4.37</v>
      </c>
      <c r="C105" s="15">
        <v>-11.56</v>
      </c>
      <c r="D105" s="15">
        <v>2.91</v>
      </c>
    </row>
    <row r="106" spans="1:4" x14ac:dyDescent="0.2">
      <c r="A106" s="14">
        <v>41426</v>
      </c>
      <c r="B106" s="15">
        <v>2.17</v>
      </c>
      <c r="C106" s="15">
        <v>-4.1900000000000004</v>
      </c>
      <c r="D106" s="15">
        <v>10.39</v>
      </c>
    </row>
    <row r="107" spans="1:4" x14ac:dyDescent="0.2">
      <c r="A107" s="14">
        <v>41456</v>
      </c>
      <c r="B107" s="15">
        <v>1.8</v>
      </c>
      <c r="C107" s="15">
        <v>-0.33</v>
      </c>
      <c r="D107" s="15">
        <v>11.71</v>
      </c>
    </row>
    <row r="108" spans="1:4" x14ac:dyDescent="0.2">
      <c r="A108" s="14">
        <v>41487</v>
      </c>
      <c r="B108" s="15">
        <v>3.66</v>
      </c>
      <c r="C108" s="15">
        <v>4.3899999999999997</v>
      </c>
      <c r="D108" s="15">
        <v>14.73</v>
      </c>
    </row>
    <row r="109" spans="1:4" x14ac:dyDescent="0.2">
      <c r="A109" s="14">
        <v>41518</v>
      </c>
      <c r="B109" s="15">
        <v>5.22</v>
      </c>
      <c r="C109" s="15">
        <v>5.37</v>
      </c>
      <c r="D109" s="15">
        <v>18.579999999999998</v>
      </c>
    </row>
    <row r="110" spans="1:4" x14ac:dyDescent="0.2">
      <c r="A110" s="14">
        <v>41548</v>
      </c>
      <c r="B110" s="15">
        <v>6.24</v>
      </c>
      <c r="C110" s="15">
        <v>8.2200000000000006</v>
      </c>
      <c r="D110" s="15">
        <v>21.07</v>
      </c>
    </row>
    <row r="111" spans="1:4" x14ac:dyDescent="0.2">
      <c r="A111" s="14">
        <v>41579</v>
      </c>
      <c r="B111" s="15">
        <v>5.44</v>
      </c>
      <c r="C111" s="15">
        <v>9.73</v>
      </c>
      <c r="D111" s="15">
        <v>18.84</v>
      </c>
    </row>
    <row r="112" spans="1:4" x14ac:dyDescent="0.2">
      <c r="A112" s="14">
        <v>41609</v>
      </c>
      <c r="B112" s="15">
        <v>6.31</v>
      </c>
      <c r="C112" s="15">
        <v>9.0299999999999994</v>
      </c>
      <c r="D112" s="15">
        <v>18.559999999999999</v>
      </c>
    </row>
    <row r="113" spans="1:4" x14ac:dyDescent="0.2">
      <c r="A113" s="14">
        <v>41640</v>
      </c>
      <c r="B113" s="15">
        <v>6.87</v>
      </c>
      <c r="C113" s="15">
        <v>10.72</v>
      </c>
      <c r="D113" s="15">
        <v>22.58</v>
      </c>
    </row>
    <row r="114" spans="1:4" x14ac:dyDescent="0.2">
      <c r="A114" s="14">
        <v>41671</v>
      </c>
      <c r="B114" s="15">
        <v>5.14</v>
      </c>
      <c r="C114" s="15">
        <v>9.0299999999999994</v>
      </c>
      <c r="D114" s="15">
        <v>17.11</v>
      </c>
    </row>
    <row r="115" spans="1:4" x14ac:dyDescent="0.2">
      <c r="A115" s="14">
        <v>41699</v>
      </c>
      <c r="B115" s="15">
        <v>5.26</v>
      </c>
      <c r="C115" s="15">
        <v>7.1</v>
      </c>
      <c r="D115" s="15">
        <v>15.7</v>
      </c>
    </row>
    <row r="116" spans="1:4" x14ac:dyDescent="0.2">
      <c r="A116" s="14">
        <v>41730</v>
      </c>
      <c r="B116" s="15">
        <v>3.57</v>
      </c>
      <c r="C116" s="15">
        <v>4.2699999999999996</v>
      </c>
      <c r="D116" s="15">
        <v>11.73</v>
      </c>
    </row>
    <row r="117" spans="1:4" x14ac:dyDescent="0.2">
      <c r="A117" s="14">
        <v>41760</v>
      </c>
      <c r="B117" s="15">
        <v>6.19</v>
      </c>
      <c r="C117" s="15">
        <v>9.5299999999999994</v>
      </c>
      <c r="D117" s="15">
        <v>17.13</v>
      </c>
    </row>
    <row r="118" spans="1:4" x14ac:dyDescent="0.2">
      <c r="A118" s="14">
        <v>41791</v>
      </c>
      <c r="B118" s="15">
        <v>7.92</v>
      </c>
      <c r="C118" s="15">
        <v>13.93</v>
      </c>
      <c r="D118" s="15">
        <v>21.4</v>
      </c>
    </row>
    <row r="119" spans="1:4" x14ac:dyDescent="0.2">
      <c r="A119" s="14">
        <v>41821</v>
      </c>
      <c r="B119" s="15">
        <v>8.81</v>
      </c>
      <c r="C119" s="15">
        <v>13.61</v>
      </c>
      <c r="D119" s="15">
        <v>23.12</v>
      </c>
    </row>
    <row r="120" spans="1:4" x14ac:dyDescent="0.2">
      <c r="A120" s="14">
        <v>41852</v>
      </c>
      <c r="B120" s="15">
        <v>9.25</v>
      </c>
      <c r="C120" s="15">
        <v>14.64</v>
      </c>
      <c r="D120" s="15">
        <v>21.98</v>
      </c>
    </row>
    <row r="121" spans="1:4" x14ac:dyDescent="0.2">
      <c r="A121" s="14">
        <v>41883</v>
      </c>
      <c r="B121" s="15">
        <v>7.88</v>
      </c>
      <c r="C121" s="15">
        <v>13.37</v>
      </c>
      <c r="D121" s="15">
        <v>18.78</v>
      </c>
    </row>
    <row r="122" spans="1:4" x14ac:dyDescent="0.2">
      <c r="A122" s="14">
        <v>41913</v>
      </c>
      <c r="B122" s="15">
        <v>9.8000000000000007</v>
      </c>
      <c r="C122" s="15">
        <v>16.920000000000002</v>
      </c>
      <c r="D122" s="15">
        <v>19.22</v>
      </c>
    </row>
    <row r="123" spans="1:4" x14ac:dyDescent="0.2">
      <c r="A123" s="14">
        <v>41944</v>
      </c>
      <c r="B123" s="15">
        <v>7.95</v>
      </c>
      <c r="C123" s="15">
        <v>12.4</v>
      </c>
      <c r="D123" s="15">
        <v>17.46</v>
      </c>
    </row>
    <row r="124" spans="1:4" x14ac:dyDescent="0.2">
      <c r="A124" s="14">
        <v>41974</v>
      </c>
      <c r="B124" s="15">
        <v>9.42</v>
      </c>
      <c r="C124" s="15">
        <v>13.78</v>
      </c>
      <c r="D124" s="15">
        <v>18.12</v>
      </c>
    </row>
    <row r="125" spans="1:4" x14ac:dyDescent="0.2">
      <c r="A125" s="14">
        <v>42005</v>
      </c>
      <c r="B125" s="15">
        <v>9.4499999999999993</v>
      </c>
      <c r="C125" s="15">
        <v>14.09</v>
      </c>
      <c r="D125" s="15">
        <v>18.75</v>
      </c>
    </row>
    <row r="126" spans="1:4" x14ac:dyDescent="0.2">
      <c r="A126" s="14">
        <v>42036</v>
      </c>
      <c r="B126" s="15">
        <v>9.86</v>
      </c>
      <c r="C126" s="15">
        <v>14.71</v>
      </c>
      <c r="D126" s="15">
        <v>19.55</v>
      </c>
    </row>
    <row r="127" spans="1:4" x14ac:dyDescent="0.2">
      <c r="A127" s="14">
        <v>42064</v>
      </c>
      <c r="B127" s="15">
        <v>13.79</v>
      </c>
      <c r="C127" s="15">
        <v>19.690000000000001</v>
      </c>
      <c r="D127" s="15">
        <v>24.32</v>
      </c>
    </row>
    <row r="128" spans="1:4" x14ac:dyDescent="0.2">
      <c r="A128" s="14">
        <v>42095</v>
      </c>
      <c r="B128" s="15">
        <v>11.68</v>
      </c>
      <c r="C128" s="15">
        <v>19.05</v>
      </c>
      <c r="D128" s="15">
        <v>20.66</v>
      </c>
    </row>
    <row r="129" spans="1:4" x14ac:dyDescent="0.2">
      <c r="A129" s="14">
        <v>42125</v>
      </c>
      <c r="B129" s="15">
        <v>11.64</v>
      </c>
      <c r="C129" s="15">
        <v>19.670000000000002</v>
      </c>
      <c r="D129" s="15">
        <v>21.2</v>
      </c>
    </row>
    <row r="130" spans="1:4" x14ac:dyDescent="0.2">
      <c r="A130" s="14">
        <v>42156</v>
      </c>
      <c r="B130" s="15">
        <v>8.33</v>
      </c>
      <c r="C130" s="15">
        <v>15.06</v>
      </c>
      <c r="D130" s="15">
        <v>17.16</v>
      </c>
    </row>
    <row r="131" spans="1:4" x14ac:dyDescent="0.2">
      <c r="A131" s="14">
        <v>42186</v>
      </c>
      <c r="B131" s="15">
        <v>7.77</v>
      </c>
      <c r="C131" s="15">
        <v>16.09</v>
      </c>
      <c r="D131" s="15">
        <v>11.82</v>
      </c>
    </row>
    <row r="132" spans="1:4" x14ac:dyDescent="0.2">
      <c r="A132" s="14">
        <v>42217</v>
      </c>
      <c r="B132" s="15">
        <v>7.16</v>
      </c>
      <c r="C132" s="15">
        <v>12.37</v>
      </c>
      <c r="D132" s="15">
        <v>11.46</v>
      </c>
    </row>
    <row r="133" spans="1:4" x14ac:dyDescent="0.2">
      <c r="A133" s="14">
        <v>42248</v>
      </c>
      <c r="B133" s="15">
        <v>6.04</v>
      </c>
      <c r="C133" s="15">
        <v>13.61</v>
      </c>
      <c r="D133" s="15">
        <v>7.74</v>
      </c>
    </row>
    <row r="134" spans="1:4" x14ac:dyDescent="0.2">
      <c r="A134" s="14">
        <v>42278</v>
      </c>
      <c r="B134" s="15">
        <v>4.5999999999999996</v>
      </c>
      <c r="C134" s="15">
        <v>9.74</v>
      </c>
      <c r="D134" s="15">
        <v>8.67</v>
      </c>
    </row>
    <row r="135" spans="1:4" x14ac:dyDescent="0.2">
      <c r="A135" s="14">
        <v>42309</v>
      </c>
      <c r="B135" s="15">
        <v>7.38</v>
      </c>
      <c r="C135" s="15">
        <v>13.8</v>
      </c>
      <c r="D135" s="15">
        <v>8.5</v>
      </c>
    </row>
    <row r="136" spans="1:4" x14ac:dyDescent="0.2">
      <c r="A136" s="14">
        <v>42339</v>
      </c>
      <c r="B136" s="15">
        <v>9.57</v>
      </c>
      <c r="C136" s="15">
        <v>14.62</v>
      </c>
      <c r="D136" s="15">
        <v>11.74</v>
      </c>
    </row>
    <row r="137" spans="1:4" x14ac:dyDescent="0.2">
      <c r="A137" s="14">
        <v>42370</v>
      </c>
      <c r="B137" s="15">
        <v>4.88</v>
      </c>
      <c r="C137" s="15">
        <v>11.42</v>
      </c>
      <c r="D137" s="15">
        <v>3.95</v>
      </c>
    </row>
    <row r="138" spans="1:4" x14ac:dyDescent="0.2">
      <c r="A138" s="14">
        <v>42401</v>
      </c>
      <c r="B138" s="15">
        <v>4.66</v>
      </c>
      <c r="C138" s="15">
        <v>9.82</v>
      </c>
      <c r="D138" s="15">
        <v>2.29</v>
      </c>
    </row>
    <row r="139" spans="1:4" x14ac:dyDescent="0.2">
      <c r="A139" s="14">
        <v>42430</v>
      </c>
      <c r="B139" s="15">
        <v>3.16</v>
      </c>
      <c r="C139" s="15">
        <v>6.14</v>
      </c>
      <c r="D139" s="15">
        <v>-0.77</v>
      </c>
    </row>
    <row r="140" spans="1:4" x14ac:dyDescent="0.2">
      <c r="A140" s="14">
        <v>42461</v>
      </c>
      <c r="B140" s="15">
        <v>3.36</v>
      </c>
      <c r="C140" s="15">
        <v>5.42</v>
      </c>
      <c r="D140" s="15">
        <v>0.19</v>
      </c>
    </row>
    <row r="141" spans="1:4" x14ac:dyDescent="0.2">
      <c r="A141" s="14">
        <v>42491</v>
      </c>
      <c r="B141" s="15">
        <v>1.94</v>
      </c>
      <c r="C141" s="15">
        <v>2.98</v>
      </c>
      <c r="D141" s="15">
        <v>-0.93</v>
      </c>
    </row>
    <row r="142" spans="1:4" x14ac:dyDescent="0.2">
      <c r="A142" s="14">
        <v>42522</v>
      </c>
      <c r="B142" s="15">
        <v>2.95</v>
      </c>
      <c r="C142" s="15">
        <v>3.19</v>
      </c>
      <c r="D142" s="15">
        <v>-0.25</v>
      </c>
    </row>
    <row r="143" spans="1:4" x14ac:dyDescent="0.2">
      <c r="A143" s="14">
        <v>42552</v>
      </c>
      <c r="B143" s="15">
        <v>1.41</v>
      </c>
      <c r="C143" s="15">
        <v>2.11</v>
      </c>
      <c r="D143" s="15">
        <v>-3.29</v>
      </c>
    </row>
    <row r="144" spans="1:4" x14ac:dyDescent="0.2">
      <c r="A144" s="14">
        <v>42583</v>
      </c>
      <c r="B144" s="15">
        <v>3.01</v>
      </c>
      <c r="C144" s="15">
        <v>4.66</v>
      </c>
      <c r="D144" s="15">
        <v>0.04</v>
      </c>
    </row>
    <row r="145" spans="1:4" x14ac:dyDescent="0.2">
      <c r="A145" s="14">
        <v>42614</v>
      </c>
      <c r="B145" s="15">
        <v>2.93</v>
      </c>
      <c r="C145" s="15">
        <v>3.91</v>
      </c>
      <c r="D145" s="15">
        <v>0.87</v>
      </c>
    </row>
    <row r="146" spans="1:4" x14ac:dyDescent="0.2">
      <c r="A146" s="14">
        <v>42644</v>
      </c>
      <c r="B146" s="15">
        <v>2.73</v>
      </c>
      <c r="C146" s="15">
        <v>4.5599999999999996</v>
      </c>
      <c r="D146" s="15">
        <v>-0.56999999999999995</v>
      </c>
    </row>
    <row r="147" spans="1:4" x14ac:dyDescent="0.2">
      <c r="A147" s="14">
        <v>42675</v>
      </c>
      <c r="B147" s="15">
        <v>2.82</v>
      </c>
      <c r="C147" s="15">
        <v>3.17</v>
      </c>
      <c r="D147" s="15">
        <v>0.18</v>
      </c>
    </row>
    <row r="148" spans="1:4" x14ac:dyDescent="0.2">
      <c r="A148" s="14">
        <v>42705</v>
      </c>
      <c r="B148" s="15">
        <v>3.19</v>
      </c>
      <c r="C148" s="15">
        <v>4.38</v>
      </c>
      <c r="D148" s="15">
        <v>2.11</v>
      </c>
    </row>
    <row r="149" spans="1:4" x14ac:dyDescent="0.2">
      <c r="A149" s="14">
        <v>42736</v>
      </c>
      <c r="B149" s="15">
        <v>4.72</v>
      </c>
      <c r="C149" s="15">
        <v>6.57</v>
      </c>
      <c r="D149" s="15">
        <v>4.5999999999999996</v>
      </c>
    </row>
    <row r="150" spans="1:4" x14ac:dyDescent="0.2">
      <c r="A150" s="14">
        <v>42767</v>
      </c>
      <c r="B150" s="15">
        <v>5.4</v>
      </c>
      <c r="C150" s="15">
        <v>9.06</v>
      </c>
      <c r="D150" s="15">
        <v>5.58</v>
      </c>
    </row>
    <row r="151" spans="1:4" x14ac:dyDescent="0.2">
      <c r="A151" s="14">
        <v>42795</v>
      </c>
      <c r="B151" s="15">
        <v>5.6</v>
      </c>
      <c r="C151" s="15">
        <v>8.86</v>
      </c>
      <c r="D151" s="15">
        <v>6.49</v>
      </c>
    </row>
    <row r="152" spans="1:4" x14ac:dyDescent="0.2">
      <c r="A152" s="14">
        <v>42826</v>
      </c>
      <c r="B152" s="15">
        <v>5.08</v>
      </c>
      <c r="C152" s="15">
        <v>9.17</v>
      </c>
      <c r="D152" s="15">
        <v>6.5</v>
      </c>
    </row>
    <row r="153" spans="1:4" x14ac:dyDescent="0.2">
      <c r="A153" s="14">
        <v>42856</v>
      </c>
      <c r="B153" s="15">
        <v>4.5199999999999996</v>
      </c>
      <c r="C153" s="15">
        <v>10.199999999999999</v>
      </c>
      <c r="D153" s="15">
        <v>7.13</v>
      </c>
    </row>
    <row r="154" spans="1:4" x14ac:dyDescent="0.2">
      <c r="A154" s="14">
        <v>42887</v>
      </c>
      <c r="B154" s="15">
        <v>5.77</v>
      </c>
      <c r="C154" s="15">
        <v>12.16</v>
      </c>
      <c r="D154" s="15">
        <v>5.46</v>
      </c>
    </row>
    <row r="155" spans="1:4" x14ac:dyDescent="0.2">
      <c r="A155" s="14">
        <v>42917</v>
      </c>
      <c r="B155" s="15">
        <v>8.86</v>
      </c>
      <c r="C155" s="15">
        <v>13.19</v>
      </c>
      <c r="D155" s="15">
        <v>11.28</v>
      </c>
    </row>
    <row r="156" spans="1:4" x14ac:dyDescent="0.2">
      <c r="A156" s="14">
        <v>42948</v>
      </c>
      <c r="B156" s="15">
        <v>5.94</v>
      </c>
      <c r="C156" s="15">
        <v>13.13</v>
      </c>
      <c r="D156" s="15">
        <v>8.8800000000000008</v>
      </c>
    </row>
    <row r="157" spans="1:4" x14ac:dyDescent="0.2">
      <c r="A157" s="14">
        <v>42979</v>
      </c>
      <c r="B157" s="15">
        <v>8.49</v>
      </c>
      <c r="C157" s="15">
        <v>15.55</v>
      </c>
      <c r="D157" s="15">
        <v>13.39</v>
      </c>
    </row>
    <row r="158" spans="1:4" x14ac:dyDescent="0.2">
      <c r="A158" s="14">
        <v>43009</v>
      </c>
      <c r="B158" s="15" t="e">
        <v>#N/A</v>
      </c>
      <c r="C158" s="15" t="e">
        <v>#N/A</v>
      </c>
      <c r="D158" s="15" t="e">
        <v>#N/A</v>
      </c>
    </row>
    <row r="159" spans="1:4" x14ac:dyDescent="0.2">
      <c r="A159" s="14">
        <v>43040</v>
      </c>
      <c r="B159" s="15" t="e">
        <v>#N/A</v>
      </c>
      <c r="C159" s="15" t="e">
        <v>#N/A</v>
      </c>
      <c r="D159" s="15" t="e">
        <v>#N/A</v>
      </c>
    </row>
    <row r="160" spans="1:4" x14ac:dyDescent="0.2">
      <c r="A160" s="14">
        <v>43070</v>
      </c>
      <c r="B160" s="15" t="e">
        <v>#N/A</v>
      </c>
      <c r="C160" s="15" t="e">
        <v>#N/A</v>
      </c>
      <c r="D160" s="15" t="e">
        <v>#N/A</v>
      </c>
    </row>
    <row r="161" spans="1:4" x14ac:dyDescent="0.2">
      <c r="A161" s="15" t="s">
        <v>6</v>
      </c>
      <c r="B161" s="15" t="s">
        <v>96</v>
      </c>
      <c r="C161" s="15" t="s">
        <v>97</v>
      </c>
      <c r="D161" s="15" t="s">
        <v>98</v>
      </c>
    </row>
  </sheetData>
  <hyperlinks>
    <hyperlink ref="A2" location="Forside!A1" display="Retur til forside"/>
  </hyperlink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41"/>
  <sheetViews>
    <sheetView workbookViewId="0"/>
  </sheetViews>
  <sheetFormatPr defaultRowHeight="12.75" x14ac:dyDescent="0.2"/>
  <cols>
    <col min="1" max="1" width="12.7109375" style="15" customWidth="1"/>
    <col min="2" max="2" width="18.140625" style="15" customWidth="1"/>
    <col min="3" max="3" width="10.140625" style="15" bestFit="1" customWidth="1"/>
    <col min="4" max="4" width="9.28515625" style="15" bestFit="1" customWidth="1"/>
    <col min="5" max="16384" width="9.140625" style="15"/>
  </cols>
  <sheetData>
    <row r="1" spans="1:4" s="21" customFormat="1" ht="36.75" customHeight="1" x14ac:dyDescent="0.25">
      <c r="A1" s="21" t="s">
        <v>334</v>
      </c>
      <c r="B1" s="21" t="s">
        <v>218</v>
      </c>
    </row>
    <row r="2" spans="1:4" s="10" customFormat="1" ht="25.5" customHeight="1" x14ac:dyDescent="0.2">
      <c r="A2" s="18" t="s">
        <v>236</v>
      </c>
    </row>
    <row r="4" spans="1:4" x14ac:dyDescent="0.2">
      <c r="C4" s="15" t="s">
        <v>5</v>
      </c>
      <c r="D4" s="15" t="s">
        <v>9</v>
      </c>
    </row>
    <row r="5" spans="1:4" x14ac:dyDescent="0.2">
      <c r="C5" s="14">
        <v>32874</v>
      </c>
      <c r="D5" s="15">
        <v>5.69</v>
      </c>
    </row>
    <row r="6" spans="1:4" x14ac:dyDescent="0.2">
      <c r="C6" s="14">
        <v>32905</v>
      </c>
      <c r="D6" s="15">
        <v>5.69</v>
      </c>
    </row>
    <row r="7" spans="1:4" x14ac:dyDescent="0.2">
      <c r="C7" s="14">
        <v>32933</v>
      </c>
      <c r="D7" s="15">
        <v>5.69</v>
      </c>
    </row>
    <row r="8" spans="1:4" x14ac:dyDescent="0.2">
      <c r="C8" s="14">
        <v>32964</v>
      </c>
      <c r="D8" s="15">
        <v>5.26</v>
      </c>
    </row>
    <row r="9" spans="1:4" x14ac:dyDescent="0.2">
      <c r="C9" s="14">
        <v>32994</v>
      </c>
      <c r="D9" s="15">
        <v>5.26</v>
      </c>
    </row>
    <row r="10" spans="1:4" x14ac:dyDescent="0.2">
      <c r="C10" s="14">
        <v>33025</v>
      </c>
      <c r="D10" s="15">
        <v>5.26</v>
      </c>
    </row>
    <row r="11" spans="1:4" x14ac:dyDescent="0.2">
      <c r="C11" s="14">
        <v>33055</v>
      </c>
      <c r="D11" s="15">
        <v>6.02</v>
      </c>
    </row>
    <row r="12" spans="1:4" x14ac:dyDescent="0.2">
      <c r="C12" s="14">
        <v>33086</v>
      </c>
      <c r="D12" s="15">
        <v>6.02</v>
      </c>
    </row>
    <row r="13" spans="1:4" x14ac:dyDescent="0.2">
      <c r="C13" s="14">
        <v>33117</v>
      </c>
      <c r="D13" s="15">
        <v>6.02</v>
      </c>
    </row>
    <row r="14" spans="1:4" x14ac:dyDescent="0.2">
      <c r="C14" s="14">
        <v>33147</v>
      </c>
      <c r="D14" s="15">
        <v>6.06</v>
      </c>
    </row>
    <row r="15" spans="1:4" x14ac:dyDescent="0.2">
      <c r="C15" s="14">
        <v>33178</v>
      </c>
      <c r="D15" s="15">
        <v>6.06</v>
      </c>
    </row>
    <row r="16" spans="1:4" x14ac:dyDescent="0.2">
      <c r="C16" s="14">
        <v>33208</v>
      </c>
      <c r="D16" s="15">
        <v>6.06</v>
      </c>
    </row>
    <row r="17" spans="3:4" x14ac:dyDescent="0.2">
      <c r="C17" s="14">
        <v>33239</v>
      </c>
      <c r="D17" s="15">
        <v>6.12</v>
      </c>
    </row>
    <row r="18" spans="3:4" x14ac:dyDescent="0.2">
      <c r="C18" s="14">
        <v>33270</v>
      </c>
      <c r="D18" s="15">
        <v>6.12</v>
      </c>
    </row>
    <row r="19" spans="3:4" x14ac:dyDescent="0.2">
      <c r="C19" s="14">
        <v>33298</v>
      </c>
      <c r="D19" s="15">
        <v>6.12</v>
      </c>
    </row>
    <row r="20" spans="3:4" x14ac:dyDescent="0.2">
      <c r="C20" s="14">
        <v>33329</v>
      </c>
      <c r="D20" s="15">
        <v>6.54</v>
      </c>
    </row>
    <row r="21" spans="3:4" x14ac:dyDescent="0.2">
      <c r="C21" s="14">
        <v>33359</v>
      </c>
      <c r="D21" s="15">
        <v>6.54</v>
      </c>
    </row>
    <row r="22" spans="3:4" x14ac:dyDescent="0.2">
      <c r="C22" s="14">
        <v>33390</v>
      </c>
      <c r="D22" s="15">
        <v>6.54</v>
      </c>
    </row>
    <row r="23" spans="3:4" x14ac:dyDescent="0.2">
      <c r="C23" s="14">
        <v>33420</v>
      </c>
      <c r="D23" s="15">
        <v>6.88</v>
      </c>
    </row>
    <row r="24" spans="3:4" x14ac:dyDescent="0.2">
      <c r="C24" s="14">
        <v>33451</v>
      </c>
      <c r="D24" s="15">
        <v>6.88</v>
      </c>
    </row>
    <row r="25" spans="3:4" x14ac:dyDescent="0.2">
      <c r="C25" s="14">
        <v>33482</v>
      </c>
      <c r="D25" s="15">
        <v>6.88</v>
      </c>
    </row>
    <row r="26" spans="3:4" x14ac:dyDescent="0.2">
      <c r="C26" s="14">
        <v>33512</v>
      </c>
      <c r="D26" s="15">
        <v>6.76</v>
      </c>
    </row>
    <row r="27" spans="3:4" x14ac:dyDescent="0.2">
      <c r="C27" s="14">
        <v>33543</v>
      </c>
      <c r="D27" s="15">
        <v>6.76</v>
      </c>
    </row>
    <row r="28" spans="3:4" x14ac:dyDescent="0.2">
      <c r="C28" s="14">
        <v>33573</v>
      </c>
      <c r="D28" s="15">
        <v>6.76</v>
      </c>
    </row>
    <row r="29" spans="3:4" x14ac:dyDescent="0.2">
      <c r="C29" s="14">
        <v>33604</v>
      </c>
      <c r="D29" s="15">
        <v>6.06</v>
      </c>
    </row>
    <row r="30" spans="3:4" x14ac:dyDescent="0.2">
      <c r="C30" s="14">
        <v>33635</v>
      </c>
      <c r="D30" s="15">
        <v>6.06</v>
      </c>
    </row>
    <row r="31" spans="3:4" x14ac:dyDescent="0.2">
      <c r="C31" s="14">
        <v>33664</v>
      </c>
      <c r="D31" s="15">
        <v>6.06</v>
      </c>
    </row>
    <row r="32" spans="3:4" x14ac:dyDescent="0.2">
      <c r="C32" s="14">
        <v>33695</v>
      </c>
      <c r="D32" s="15">
        <v>5.47</v>
      </c>
    </row>
    <row r="33" spans="3:4" x14ac:dyDescent="0.2">
      <c r="C33" s="14">
        <v>33725</v>
      </c>
      <c r="D33" s="15">
        <v>5.47</v>
      </c>
    </row>
    <row r="34" spans="3:4" x14ac:dyDescent="0.2">
      <c r="C34" s="14">
        <v>33756</v>
      </c>
      <c r="D34" s="15">
        <v>5.47</v>
      </c>
    </row>
    <row r="35" spans="3:4" x14ac:dyDescent="0.2">
      <c r="C35" s="14">
        <v>33786</v>
      </c>
      <c r="D35" s="15">
        <v>4.76</v>
      </c>
    </row>
    <row r="36" spans="3:4" x14ac:dyDescent="0.2">
      <c r="C36" s="14">
        <v>33817</v>
      </c>
      <c r="D36" s="15">
        <v>4.76</v>
      </c>
    </row>
    <row r="37" spans="3:4" x14ac:dyDescent="0.2">
      <c r="C37" s="14">
        <v>33848</v>
      </c>
      <c r="D37" s="15">
        <v>4.76</v>
      </c>
    </row>
    <row r="38" spans="3:4" x14ac:dyDescent="0.2">
      <c r="C38" s="14">
        <v>33878</v>
      </c>
      <c r="D38" s="15">
        <v>4.63</v>
      </c>
    </row>
    <row r="39" spans="3:4" x14ac:dyDescent="0.2">
      <c r="C39" s="14">
        <v>33909</v>
      </c>
      <c r="D39" s="15">
        <v>4.63</v>
      </c>
    </row>
    <row r="40" spans="3:4" x14ac:dyDescent="0.2">
      <c r="C40" s="14">
        <v>33939</v>
      </c>
      <c r="D40" s="15">
        <v>4.63</v>
      </c>
    </row>
    <row r="41" spans="3:4" x14ac:dyDescent="0.2">
      <c r="C41" s="14">
        <v>33970</v>
      </c>
      <c r="D41" s="15">
        <v>4.55</v>
      </c>
    </row>
    <row r="42" spans="3:4" x14ac:dyDescent="0.2">
      <c r="C42" s="14">
        <v>34001</v>
      </c>
      <c r="D42" s="15">
        <v>4.55</v>
      </c>
    </row>
    <row r="43" spans="3:4" x14ac:dyDescent="0.2">
      <c r="C43" s="14">
        <v>34029</v>
      </c>
      <c r="D43" s="15">
        <v>4.55</v>
      </c>
    </row>
    <row r="44" spans="3:4" x14ac:dyDescent="0.2">
      <c r="C44" s="14">
        <v>34060</v>
      </c>
      <c r="D44" s="15">
        <v>5.01</v>
      </c>
    </row>
    <row r="45" spans="3:4" x14ac:dyDescent="0.2">
      <c r="C45" s="14">
        <v>34090</v>
      </c>
      <c r="D45" s="15">
        <v>5.01</v>
      </c>
    </row>
    <row r="46" spans="3:4" x14ac:dyDescent="0.2">
      <c r="C46" s="14">
        <v>34121</v>
      </c>
      <c r="D46" s="15">
        <v>5.01</v>
      </c>
    </row>
    <row r="47" spans="3:4" x14ac:dyDescent="0.2">
      <c r="C47" s="14">
        <v>34151</v>
      </c>
      <c r="D47" s="15">
        <v>4.5</v>
      </c>
    </row>
    <row r="48" spans="3:4" x14ac:dyDescent="0.2">
      <c r="C48" s="14">
        <v>34182</v>
      </c>
      <c r="D48" s="15">
        <v>4.5</v>
      </c>
    </row>
    <row r="49" spans="3:4" x14ac:dyDescent="0.2">
      <c r="C49" s="14">
        <v>34213</v>
      </c>
      <c r="D49" s="15">
        <v>4.5</v>
      </c>
    </row>
    <row r="50" spans="3:4" x14ac:dyDescent="0.2">
      <c r="C50" s="14">
        <v>34243</v>
      </c>
      <c r="D50" s="15">
        <v>4.1399999999999997</v>
      </c>
    </row>
    <row r="51" spans="3:4" x14ac:dyDescent="0.2">
      <c r="C51" s="14">
        <v>34274</v>
      </c>
      <c r="D51" s="15">
        <v>4.1399999999999997</v>
      </c>
    </row>
    <row r="52" spans="3:4" x14ac:dyDescent="0.2">
      <c r="C52" s="14">
        <v>34304</v>
      </c>
      <c r="D52" s="15">
        <v>4.1399999999999997</v>
      </c>
    </row>
    <row r="53" spans="3:4" x14ac:dyDescent="0.2">
      <c r="C53" s="14">
        <v>34335</v>
      </c>
      <c r="D53" s="15">
        <v>4.13</v>
      </c>
    </row>
    <row r="54" spans="3:4" x14ac:dyDescent="0.2">
      <c r="C54" s="14">
        <v>34366</v>
      </c>
      <c r="D54" s="15">
        <v>4.13</v>
      </c>
    </row>
    <row r="55" spans="3:4" x14ac:dyDescent="0.2">
      <c r="C55" s="14">
        <v>34394</v>
      </c>
      <c r="D55" s="15">
        <v>4.13</v>
      </c>
    </row>
    <row r="56" spans="3:4" x14ac:dyDescent="0.2">
      <c r="C56" s="14">
        <v>34425</v>
      </c>
      <c r="D56" s="15">
        <v>3.11</v>
      </c>
    </row>
    <row r="57" spans="3:4" x14ac:dyDescent="0.2">
      <c r="C57" s="14">
        <v>34455</v>
      </c>
      <c r="D57" s="15">
        <v>3.11</v>
      </c>
    </row>
    <row r="58" spans="3:4" x14ac:dyDescent="0.2">
      <c r="C58" s="14">
        <v>34486</v>
      </c>
      <c r="D58" s="15">
        <v>3.11</v>
      </c>
    </row>
    <row r="59" spans="3:4" x14ac:dyDescent="0.2">
      <c r="C59" s="14">
        <v>34516</v>
      </c>
      <c r="D59" s="15">
        <v>3.04</v>
      </c>
    </row>
    <row r="60" spans="3:4" x14ac:dyDescent="0.2">
      <c r="C60" s="14">
        <v>34547</v>
      </c>
      <c r="D60" s="15">
        <v>3.04</v>
      </c>
    </row>
    <row r="61" spans="3:4" x14ac:dyDescent="0.2">
      <c r="C61" s="14">
        <v>34578</v>
      </c>
      <c r="D61" s="15">
        <v>3.04</v>
      </c>
    </row>
    <row r="62" spans="3:4" x14ac:dyDescent="0.2">
      <c r="C62" s="14">
        <v>34608</v>
      </c>
      <c r="D62" s="15">
        <v>2.8</v>
      </c>
    </row>
    <row r="63" spans="3:4" x14ac:dyDescent="0.2">
      <c r="C63" s="14">
        <v>34639</v>
      </c>
      <c r="D63" s="15">
        <v>2.8</v>
      </c>
    </row>
    <row r="64" spans="3:4" x14ac:dyDescent="0.2">
      <c r="C64" s="14">
        <v>34669</v>
      </c>
      <c r="D64" s="15">
        <v>2.8</v>
      </c>
    </row>
    <row r="65" spans="3:4" x14ac:dyDescent="0.2">
      <c r="C65" s="14">
        <v>34700</v>
      </c>
      <c r="D65" s="15">
        <v>2.92</v>
      </c>
    </row>
    <row r="66" spans="3:4" x14ac:dyDescent="0.2">
      <c r="C66" s="14">
        <v>34731</v>
      </c>
      <c r="D66" s="15">
        <v>2.92</v>
      </c>
    </row>
    <row r="67" spans="3:4" x14ac:dyDescent="0.2">
      <c r="C67" s="14">
        <v>34759</v>
      </c>
      <c r="D67" s="15">
        <v>2.92</v>
      </c>
    </row>
    <row r="68" spans="3:4" x14ac:dyDescent="0.2">
      <c r="C68" s="14">
        <v>34790</v>
      </c>
      <c r="D68" s="15">
        <v>3.53</v>
      </c>
    </row>
    <row r="69" spans="3:4" x14ac:dyDescent="0.2">
      <c r="C69" s="14">
        <v>34820</v>
      </c>
      <c r="D69" s="15">
        <v>3.53</v>
      </c>
    </row>
    <row r="70" spans="3:4" x14ac:dyDescent="0.2">
      <c r="C70" s="14">
        <v>34851</v>
      </c>
      <c r="D70" s="15">
        <v>3.53</v>
      </c>
    </row>
    <row r="71" spans="3:4" x14ac:dyDescent="0.2">
      <c r="C71" s="14">
        <v>34881</v>
      </c>
      <c r="D71" s="15">
        <v>3.69</v>
      </c>
    </row>
    <row r="72" spans="3:4" x14ac:dyDescent="0.2">
      <c r="C72" s="14">
        <v>34912</v>
      </c>
      <c r="D72" s="15">
        <v>3.69</v>
      </c>
    </row>
    <row r="73" spans="3:4" x14ac:dyDescent="0.2">
      <c r="C73" s="14">
        <v>34943</v>
      </c>
      <c r="D73" s="15">
        <v>3.69</v>
      </c>
    </row>
    <row r="74" spans="3:4" x14ac:dyDescent="0.2">
      <c r="C74" s="14">
        <v>34973</v>
      </c>
      <c r="D74" s="15">
        <v>3.96</v>
      </c>
    </row>
    <row r="75" spans="3:4" x14ac:dyDescent="0.2">
      <c r="C75" s="14">
        <v>35004</v>
      </c>
      <c r="D75" s="15">
        <v>3.96</v>
      </c>
    </row>
    <row r="76" spans="3:4" x14ac:dyDescent="0.2">
      <c r="C76" s="14">
        <v>35034</v>
      </c>
      <c r="D76" s="15">
        <v>3.96</v>
      </c>
    </row>
    <row r="77" spans="3:4" x14ac:dyDescent="0.2">
      <c r="C77" s="14">
        <v>35065</v>
      </c>
      <c r="D77" s="15">
        <v>3.77</v>
      </c>
    </row>
    <row r="78" spans="3:4" x14ac:dyDescent="0.2">
      <c r="C78" s="14">
        <v>35096</v>
      </c>
      <c r="D78" s="15">
        <v>3.77</v>
      </c>
    </row>
    <row r="79" spans="3:4" x14ac:dyDescent="0.2">
      <c r="C79" s="14">
        <v>35125</v>
      </c>
      <c r="D79" s="15">
        <v>3.77</v>
      </c>
    </row>
    <row r="80" spans="3:4" x14ac:dyDescent="0.2">
      <c r="C80" s="14">
        <v>35156</v>
      </c>
      <c r="D80" s="15">
        <v>3.57</v>
      </c>
    </row>
    <row r="81" spans="3:4" x14ac:dyDescent="0.2">
      <c r="C81" s="14">
        <v>35186</v>
      </c>
      <c r="D81" s="15">
        <v>3.57</v>
      </c>
    </row>
    <row r="82" spans="3:4" x14ac:dyDescent="0.2">
      <c r="C82" s="14">
        <v>35217</v>
      </c>
      <c r="D82" s="15">
        <v>3.57</v>
      </c>
    </row>
    <row r="83" spans="3:4" x14ac:dyDescent="0.2">
      <c r="C83" s="14">
        <v>35247</v>
      </c>
      <c r="D83" s="15">
        <v>3.35</v>
      </c>
    </row>
    <row r="84" spans="3:4" x14ac:dyDescent="0.2">
      <c r="C84" s="14">
        <v>35278</v>
      </c>
      <c r="D84" s="15">
        <v>3.35</v>
      </c>
    </row>
    <row r="85" spans="3:4" x14ac:dyDescent="0.2">
      <c r="C85" s="14">
        <v>35309</v>
      </c>
      <c r="D85" s="15">
        <v>3.35</v>
      </c>
    </row>
    <row r="86" spans="3:4" x14ac:dyDescent="0.2">
      <c r="C86" s="14">
        <v>35339</v>
      </c>
      <c r="D86" s="15">
        <v>3.22</v>
      </c>
    </row>
    <row r="87" spans="3:4" x14ac:dyDescent="0.2">
      <c r="C87" s="14">
        <v>35370</v>
      </c>
      <c r="D87" s="15">
        <v>3.22</v>
      </c>
    </row>
    <row r="88" spans="3:4" x14ac:dyDescent="0.2">
      <c r="C88" s="14">
        <v>35400</v>
      </c>
      <c r="D88" s="15">
        <v>3.22</v>
      </c>
    </row>
    <row r="89" spans="3:4" x14ac:dyDescent="0.2">
      <c r="C89" s="14">
        <v>35431</v>
      </c>
      <c r="D89" s="15">
        <v>3.04</v>
      </c>
    </row>
    <row r="90" spans="3:4" x14ac:dyDescent="0.2">
      <c r="C90" s="14">
        <v>35462</v>
      </c>
      <c r="D90" s="15">
        <v>3.04</v>
      </c>
    </row>
    <row r="91" spans="3:4" x14ac:dyDescent="0.2">
      <c r="C91" s="14">
        <v>35490</v>
      </c>
      <c r="D91" s="15">
        <v>3.04</v>
      </c>
    </row>
    <row r="92" spans="3:4" x14ac:dyDescent="0.2">
      <c r="C92" s="14">
        <v>35521</v>
      </c>
      <c r="D92" s="15">
        <v>2.68</v>
      </c>
    </row>
    <row r="93" spans="3:4" x14ac:dyDescent="0.2">
      <c r="C93" s="14">
        <v>35551</v>
      </c>
      <c r="D93" s="15">
        <v>2.68</v>
      </c>
    </row>
    <row r="94" spans="3:4" x14ac:dyDescent="0.2">
      <c r="C94" s="14">
        <v>35582</v>
      </c>
      <c r="D94" s="15">
        <v>2.68</v>
      </c>
    </row>
    <row r="95" spans="3:4" x14ac:dyDescent="0.2">
      <c r="C95" s="14">
        <v>35612</v>
      </c>
      <c r="D95" s="15">
        <v>2.44</v>
      </c>
    </row>
    <row r="96" spans="3:4" x14ac:dyDescent="0.2">
      <c r="C96" s="14">
        <v>35643</v>
      </c>
      <c r="D96" s="15">
        <v>2.44</v>
      </c>
    </row>
    <row r="97" spans="3:4" x14ac:dyDescent="0.2">
      <c r="C97" s="14">
        <v>35674</v>
      </c>
      <c r="D97" s="15">
        <v>2.44</v>
      </c>
    </row>
    <row r="98" spans="3:4" x14ac:dyDescent="0.2">
      <c r="C98" s="14">
        <v>35704</v>
      </c>
      <c r="D98" s="15">
        <v>2.09</v>
      </c>
    </row>
    <row r="99" spans="3:4" x14ac:dyDescent="0.2">
      <c r="C99" s="14">
        <v>35735</v>
      </c>
      <c r="D99" s="15">
        <v>2.09</v>
      </c>
    </row>
    <row r="100" spans="3:4" x14ac:dyDescent="0.2">
      <c r="C100" s="14">
        <v>35765</v>
      </c>
      <c r="D100" s="15">
        <v>2.09</v>
      </c>
    </row>
    <row r="101" spans="3:4" x14ac:dyDescent="0.2">
      <c r="C101" s="14">
        <v>35796</v>
      </c>
      <c r="D101" s="15">
        <v>1.97</v>
      </c>
    </row>
    <row r="102" spans="3:4" x14ac:dyDescent="0.2">
      <c r="C102" s="14">
        <v>35827</v>
      </c>
      <c r="D102" s="15">
        <v>1.97</v>
      </c>
    </row>
    <row r="103" spans="3:4" x14ac:dyDescent="0.2">
      <c r="C103" s="14">
        <v>35855</v>
      </c>
      <c r="D103" s="15">
        <v>1.97</v>
      </c>
    </row>
    <row r="104" spans="3:4" x14ac:dyDescent="0.2">
      <c r="C104" s="14">
        <v>35886</v>
      </c>
      <c r="D104" s="15">
        <v>2.1800000000000002</v>
      </c>
    </row>
    <row r="105" spans="3:4" x14ac:dyDescent="0.2">
      <c r="C105" s="14">
        <v>35916</v>
      </c>
      <c r="D105" s="15">
        <v>2.1800000000000002</v>
      </c>
    </row>
    <row r="106" spans="3:4" x14ac:dyDescent="0.2">
      <c r="C106" s="14">
        <v>35947</v>
      </c>
      <c r="D106" s="15">
        <v>2.1800000000000002</v>
      </c>
    </row>
    <row r="107" spans="3:4" x14ac:dyDescent="0.2">
      <c r="C107" s="14">
        <v>35977</v>
      </c>
      <c r="D107" s="15">
        <v>2.2799999999999998</v>
      </c>
    </row>
    <row r="108" spans="3:4" x14ac:dyDescent="0.2">
      <c r="C108" s="14">
        <v>36008</v>
      </c>
      <c r="D108" s="15">
        <v>2.2799999999999998</v>
      </c>
    </row>
    <row r="109" spans="3:4" x14ac:dyDescent="0.2">
      <c r="C109" s="14">
        <v>36039</v>
      </c>
      <c r="D109" s="15">
        <v>2.2799999999999998</v>
      </c>
    </row>
    <row r="110" spans="3:4" x14ac:dyDescent="0.2">
      <c r="C110" s="14">
        <v>36069</v>
      </c>
      <c r="D110" s="15">
        <v>2.59</v>
      </c>
    </row>
    <row r="111" spans="3:4" x14ac:dyDescent="0.2">
      <c r="C111" s="14">
        <v>36100</v>
      </c>
      <c r="D111" s="15">
        <v>2.59</v>
      </c>
    </row>
    <row r="112" spans="3:4" x14ac:dyDescent="0.2">
      <c r="C112" s="14">
        <v>36130</v>
      </c>
      <c r="D112" s="15">
        <v>2.59</v>
      </c>
    </row>
    <row r="113" spans="3:4" x14ac:dyDescent="0.2">
      <c r="C113" s="14">
        <v>36161</v>
      </c>
      <c r="D113" s="15">
        <v>2.79</v>
      </c>
    </row>
    <row r="114" spans="3:4" x14ac:dyDescent="0.2">
      <c r="C114" s="14">
        <v>36192</v>
      </c>
      <c r="D114" s="15">
        <v>2.79</v>
      </c>
    </row>
    <row r="115" spans="3:4" x14ac:dyDescent="0.2">
      <c r="C115" s="14">
        <v>36220</v>
      </c>
      <c r="D115" s="15">
        <v>2.79</v>
      </c>
    </row>
    <row r="116" spans="3:4" x14ac:dyDescent="0.2">
      <c r="C116" s="14">
        <v>36251</v>
      </c>
      <c r="D116" s="15">
        <v>2.88</v>
      </c>
    </row>
    <row r="117" spans="3:4" x14ac:dyDescent="0.2">
      <c r="C117" s="14">
        <v>36281</v>
      </c>
      <c r="D117" s="15">
        <v>2.88</v>
      </c>
    </row>
    <row r="118" spans="3:4" x14ac:dyDescent="0.2">
      <c r="C118" s="14">
        <v>36312</v>
      </c>
      <c r="D118" s="15">
        <v>2.88</v>
      </c>
    </row>
    <row r="119" spans="3:4" x14ac:dyDescent="0.2">
      <c r="C119" s="14">
        <v>36342</v>
      </c>
      <c r="D119" s="15">
        <v>2.97</v>
      </c>
    </row>
    <row r="120" spans="3:4" x14ac:dyDescent="0.2">
      <c r="C120" s="14">
        <v>36373</v>
      </c>
      <c r="D120" s="15">
        <v>2.97</v>
      </c>
    </row>
    <row r="121" spans="3:4" x14ac:dyDescent="0.2">
      <c r="C121" s="14">
        <v>36404</v>
      </c>
      <c r="D121" s="15">
        <v>2.97</v>
      </c>
    </row>
    <row r="122" spans="3:4" x14ac:dyDescent="0.2">
      <c r="C122" s="14">
        <v>36434</v>
      </c>
      <c r="D122" s="15">
        <v>3.05</v>
      </c>
    </row>
    <row r="123" spans="3:4" x14ac:dyDescent="0.2">
      <c r="C123" s="14">
        <v>36465</v>
      </c>
      <c r="D123" s="15">
        <v>3.05</v>
      </c>
    </row>
    <row r="124" spans="3:4" x14ac:dyDescent="0.2">
      <c r="C124" s="14">
        <v>36495</v>
      </c>
      <c r="D124" s="15">
        <v>3.05</v>
      </c>
    </row>
    <row r="125" spans="3:4" x14ac:dyDescent="0.2">
      <c r="C125" s="14">
        <v>36526</v>
      </c>
      <c r="D125" s="15">
        <v>3.02</v>
      </c>
    </row>
    <row r="126" spans="3:4" x14ac:dyDescent="0.2">
      <c r="C126" s="14">
        <v>36557</v>
      </c>
      <c r="D126" s="15">
        <v>3.02</v>
      </c>
    </row>
    <row r="127" spans="3:4" x14ac:dyDescent="0.2">
      <c r="C127" s="14">
        <v>36586</v>
      </c>
      <c r="D127" s="15">
        <v>3.02</v>
      </c>
    </row>
    <row r="128" spans="3:4" x14ac:dyDescent="0.2">
      <c r="C128" s="14">
        <v>36617</v>
      </c>
      <c r="D128" s="15">
        <v>3.28</v>
      </c>
    </row>
    <row r="129" spans="3:4" x14ac:dyDescent="0.2">
      <c r="C129" s="14">
        <v>36647</v>
      </c>
      <c r="D129" s="15">
        <v>3.28</v>
      </c>
    </row>
    <row r="130" spans="3:4" x14ac:dyDescent="0.2">
      <c r="C130" s="14">
        <v>36678</v>
      </c>
      <c r="D130" s="15">
        <v>3.28</v>
      </c>
    </row>
    <row r="131" spans="3:4" x14ac:dyDescent="0.2">
      <c r="C131" s="14">
        <v>36708</v>
      </c>
      <c r="D131" s="15">
        <v>3.4</v>
      </c>
    </row>
    <row r="132" spans="3:4" x14ac:dyDescent="0.2">
      <c r="C132" s="14">
        <v>36739</v>
      </c>
      <c r="D132" s="15">
        <v>3.4</v>
      </c>
    </row>
    <row r="133" spans="3:4" x14ac:dyDescent="0.2">
      <c r="C133" s="14">
        <v>36770</v>
      </c>
      <c r="D133" s="15">
        <v>3.4</v>
      </c>
    </row>
    <row r="134" spans="3:4" x14ac:dyDescent="0.2">
      <c r="C134" s="14">
        <v>36800</v>
      </c>
      <c r="D134" s="15">
        <v>3.41</v>
      </c>
    </row>
    <row r="135" spans="3:4" x14ac:dyDescent="0.2">
      <c r="C135" s="14">
        <v>36831</v>
      </c>
      <c r="D135" s="15">
        <v>3.41</v>
      </c>
    </row>
    <row r="136" spans="3:4" x14ac:dyDescent="0.2">
      <c r="C136" s="14">
        <v>36861</v>
      </c>
      <c r="D136" s="15">
        <v>3.41</v>
      </c>
    </row>
    <row r="137" spans="3:4" x14ac:dyDescent="0.2">
      <c r="C137" s="14">
        <v>36892</v>
      </c>
      <c r="D137" s="15">
        <v>3.81</v>
      </c>
    </row>
    <row r="138" spans="3:4" x14ac:dyDescent="0.2">
      <c r="C138" s="14">
        <v>36923</v>
      </c>
      <c r="D138" s="15">
        <v>3.81</v>
      </c>
    </row>
    <row r="139" spans="3:4" x14ac:dyDescent="0.2">
      <c r="C139" s="14">
        <v>36951</v>
      </c>
      <c r="D139" s="15">
        <v>3.81</v>
      </c>
    </row>
    <row r="140" spans="3:4" x14ac:dyDescent="0.2">
      <c r="C140" s="14">
        <v>36982</v>
      </c>
      <c r="D140" s="15">
        <v>3.49</v>
      </c>
    </row>
    <row r="141" spans="3:4" x14ac:dyDescent="0.2">
      <c r="C141" s="14">
        <v>37012</v>
      </c>
      <c r="D141" s="15">
        <v>3.49</v>
      </c>
    </row>
    <row r="142" spans="3:4" x14ac:dyDescent="0.2">
      <c r="C142" s="14">
        <v>37043</v>
      </c>
      <c r="D142" s="15">
        <v>3.49</v>
      </c>
    </row>
    <row r="143" spans="3:4" x14ac:dyDescent="0.2">
      <c r="C143" s="14">
        <v>37073</v>
      </c>
      <c r="D143" s="15">
        <v>3.46</v>
      </c>
    </row>
    <row r="144" spans="3:4" x14ac:dyDescent="0.2">
      <c r="C144" s="14">
        <v>37104</v>
      </c>
      <c r="D144" s="15">
        <v>3.46</v>
      </c>
    </row>
    <row r="145" spans="3:4" x14ac:dyDescent="0.2">
      <c r="C145" s="14">
        <v>37135</v>
      </c>
      <c r="D145" s="15">
        <v>3.46</v>
      </c>
    </row>
    <row r="146" spans="3:4" x14ac:dyDescent="0.2">
      <c r="C146" s="14">
        <v>37165</v>
      </c>
      <c r="D146" s="15">
        <v>3.3</v>
      </c>
    </row>
    <row r="147" spans="3:4" x14ac:dyDescent="0.2">
      <c r="C147" s="14">
        <v>37196</v>
      </c>
      <c r="D147" s="15">
        <v>3.3</v>
      </c>
    </row>
    <row r="148" spans="3:4" x14ac:dyDescent="0.2">
      <c r="C148" s="14">
        <v>37226</v>
      </c>
      <c r="D148" s="15">
        <v>3.3</v>
      </c>
    </row>
    <row r="149" spans="3:4" x14ac:dyDescent="0.2">
      <c r="C149" s="14">
        <v>37257</v>
      </c>
      <c r="D149" s="15">
        <v>2.85</v>
      </c>
    </row>
    <row r="150" spans="3:4" x14ac:dyDescent="0.2">
      <c r="C150" s="14">
        <v>37288</v>
      </c>
      <c r="D150" s="15">
        <v>2.85</v>
      </c>
    </row>
    <row r="151" spans="3:4" x14ac:dyDescent="0.2">
      <c r="C151" s="14">
        <v>37316</v>
      </c>
      <c r="D151" s="15">
        <v>2.85</v>
      </c>
    </row>
    <row r="152" spans="3:4" x14ac:dyDescent="0.2">
      <c r="C152" s="14">
        <v>37347</v>
      </c>
      <c r="D152" s="15">
        <v>3.1</v>
      </c>
    </row>
    <row r="153" spans="3:4" x14ac:dyDescent="0.2">
      <c r="C153" s="14">
        <v>37377</v>
      </c>
      <c r="D153" s="15">
        <v>3.1</v>
      </c>
    </row>
    <row r="154" spans="3:4" x14ac:dyDescent="0.2">
      <c r="C154" s="14">
        <v>37408</v>
      </c>
      <c r="D154" s="15">
        <v>3.1</v>
      </c>
    </row>
    <row r="155" spans="3:4" x14ac:dyDescent="0.2">
      <c r="C155" s="14">
        <v>37438</v>
      </c>
      <c r="D155" s="15">
        <v>3.08</v>
      </c>
    </row>
    <row r="156" spans="3:4" x14ac:dyDescent="0.2">
      <c r="C156" s="14">
        <v>37469</v>
      </c>
      <c r="D156" s="15">
        <v>3.08</v>
      </c>
    </row>
    <row r="157" spans="3:4" x14ac:dyDescent="0.2">
      <c r="C157" s="14">
        <v>37500</v>
      </c>
      <c r="D157" s="15">
        <v>3.08</v>
      </c>
    </row>
    <row r="158" spans="3:4" x14ac:dyDescent="0.2">
      <c r="C158" s="14">
        <v>37530</v>
      </c>
      <c r="D158" s="15">
        <v>3.06</v>
      </c>
    </row>
    <row r="159" spans="3:4" x14ac:dyDescent="0.2">
      <c r="C159" s="14">
        <v>37561</v>
      </c>
      <c r="D159" s="15">
        <v>3.06</v>
      </c>
    </row>
    <row r="160" spans="3:4" x14ac:dyDescent="0.2">
      <c r="C160" s="14">
        <v>37591</v>
      </c>
      <c r="D160" s="15">
        <v>3.06</v>
      </c>
    </row>
    <row r="161" spans="3:4" x14ac:dyDescent="0.2">
      <c r="C161" s="14">
        <v>37622</v>
      </c>
      <c r="D161" s="15">
        <v>3.04</v>
      </c>
    </row>
    <row r="162" spans="3:4" x14ac:dyDescent="0.2">
      <c r="C162" s="14">
        <v>37653</v>
      </c>
      <c r="D162" s="15">
        <v>3.04</v>
      </c>
    </row>
    <row r="163" spans="3:4" x14ac:dyDescent="0.2">
      <c r="C163" s="14">
        <v>37681</v>
      </c>
      <c r="D163" s="15">
        <v>3.04</v>
      </c>
    </row>
    <row r="164" spans="3:4" x14ac:dyDescent="0.2">
      <c r="C164" s="14">
        <v>37712</v>
      </c>
      <c r="D164" s="15">
        <v>2.75</v>
      </c>
    </row>
    <row r="165" spans="3:4" x14ac:dyDescent="0.2">
      <c r="C165" s="14">
        <v>37742</v>
      </c>
      <c r="D165" s="15">
        <v>2.75</v>
      </c>
    </row>
    <row r="166" spans="3:4" x14ac:dyDescent="0.2">
      <c r="C166" s="14">
        <v>37773</v>
      </c>
      <c r="D166" s="15">
        <v>2.75</v>
      </c>
    </row>
    <row r="167" spans="3:4" x14ac:dyDescent="0.2">
      <c r="C167" s="14">
        <v>37803</v>
      </c>
      <c r="D167" s="15">
        <v>2.73</v>
      </c>
    </row>
    <row r="168" spans="3:4" x14ac:dyDescent="0.2">
      <c r="C168" s="14">
        <v>37834</v>
      </c>
      <c r="D168" s="15">
        <v>2.73</v>
      </c>
    </row>
    <row r="169" spans="3:4" x14ac:dyDescent="0.2">
      <c r="C169" s="14">
        <v>37865</v>
      </c>
      <c r="D169" s="15">
        <v>2.73</v>
      </c>
    </row>
    <row r="170" spans="3:4" x14ac:dyDescent="0.2">
      <c r="C170" s="14">
        <v>37895</v>
      </c>
      <c r="D170" s="15">
        <v>2.58</v>
      </c>
    </row>
    <row r="171" spans="3:4" x14ac:dyDescent="0.2">
      <c r="C171" s="14">
        <v>37926</v>
      </c>
      <c r="D171" s="15">
        <v>2.58</v>
      </c>
    </row>
    <row r="172" spans="3:4" x14ac:dyDescent="0.2">
      <c r="C172" s="14">
        <v>37956</v>
      </c>
      <c r="D172" s="15">
        <v>2.58</v>
      </c>
    </row>
    <row r="173" spans="3:4" x14ac:dyDescent="0.2">
      <c r="C173" s="14">
        <v>37987</v>
      </c>
      <c r="D173" s="15">
        <v>2.82</v>
      </c>
    </row>
    <row r="174" spans="3:4" x14ac:dyDescent="0.2">
      <c r="C174" s="14">
        <v>38018</v>
      </c>
      <c r="D174" s="15">
        <v>2.82</v>
      </c>
    </row>
    <row r="175" spans="3:4" x14ac:dyDescent="0.2">
      <c r="C175" s="14">
        <v>38047</v>
      </c>
      <c r="D175" s="15">
        <v>2.82</v>
      </c>
    </row>
    <row r="176" spans="3:4" x14ac:dyDescent="0.2">
      <c r="C176" s="14">
        <v>38078</v>
      </c>
      <c r="D176" s="15">
        <v>2.93</v>
      </c>
    </row>
    <row r="177" spans="3:4" x14ac:dyDescent="0.2">
      <c r="C177" s="14">
        <v>38108</v>
      </c>
      <c r="D177" s="15">
        <v>2.93</v>
      </c>
    </row>
    <row r="178" spans="3:4" x14ac:dyDescent="0.2">
      <c r="C178" s="14">
        <v>38139</v>
      </c>
      <c r="D178" s="15">
        <v>2.93</v>
      </c>
    </row>
    <row r="179" spans="3:4" x14ac:dyDescent="0.2">
      <c r="C179" s="14">
        <v>38169</v>
      </c>
      <c r="D179" s="15">
        <v>2.65</v>
      </c>
    </row>
    <row r="180" spans="3:4" x14ac:dyDescent="0.2">
      <c r="C180" s="14">
        <v>38200</v>
      </c>
      <c r="D180" s="15">
        <v>2.65</v>
      </c>
    </row>
    <row r="181" spans="3:4" x14ac:dyDescent="0.2">
      <c r="C181" s="14">
        <v>38231</v>
      </c>
      <c r="D181" s="15">
        <v>2.65</v>
      </c>
    </row>
    <row r="182" spans="3:4" x14ac:dyDescent="0.2">
      <c r="C182" s="14">
        <v>38261</v>
      </c>
      <c r="D182" s="15">
        <v>2.89</v>
      </c>
    </row>
    <row r="183" spans="3:4" x14ac:dyDescent="0.2">
      <c r="C183" s="14">
        <v>38292</v>
      </c>
      <c r="D183" s="15">
        <v>2.89</v>
      </c>
    </row>
    <row r="184" spans="3:4" x14ac:dyDescent="0.2">
      <c r="C184" s="14">
        <v>38322</v>
      </c>
      <c r="D184" s="15">
        <v>2.89</v>
      </c>
    </row>
    <row r="185" spans="3:4" x14ac:dyDescent="0.2">
      <c r="C185" s="14">
        <v>38353</v>
      </c>
      <c r="D185" s="15">
        <v>2.4900000000000002</v>
      </c>
    </row>
    <row r="186" spans="3:4" x14ac:dyDescent="0.2">
      <c r="C186" s="14">
        <v>38384</v>
      </c>
      <c r="D186" s="15">
        <v>2.4900000000000002</v>
      </c>
    </row>
    <row r="187" spans="3:4" x14ac:dyDescent="0.2">
      <c r="C187" s="14">
        <v>38412</v>
      </c>
      <c r="D187" s="15">
        <v>2.4900000000000002</v>
      </c>
    </row>
    <row r="188" spans="3:4" x14ac:dyDescent="0.2">
      <c r="C188" s="14">
        <v>38443</v>
      </c>
      <c r="D188" s="15">
        <v>2.23</v>
      </c>
    </row>
    <row r="189" spans="3:4" x14ac:dyDescent="0.2">
      <c r="C189" s="14">
        <v>38473</v>
      </c>
      <c r="D189" s="15">
        <v>2.23</v>
      </c>
    </row>
    <row r="190" spans="3:4" x14ac:dyDescent="0.2">
      <c r="C190" s="14">
        <v>38504</v>
      </c>
      <c r="D190" s="15">
        <v>2.23</v>
      </c>
    </row>
    <row r="191" spans="3:4" x14ac:dyDescent="0.2">
      <c r="C191" s="14">
        <v>38534</v>
      </c>
      <c r="D191" s="15">
        <v>2.46</v>
      </c>
    </row>
    <row r="192" spans="3:4" x14ac:dyDescent="0.2">
      <c r="C192" s="14">
        <v>38565</v>
      </c>
      <c r="D192" s="15">
        <v>2.46</v>
      </c>
    </row>
    <row r="193" spans="3:4" x14ac:dyDescent="0.2">
      <c r="C193" s="14">
        <v>38596</v>
      </c>
      <c r="D193" s="15">
        <v>2.46</v>
      </c>
    </row>
    <row r="194" spans="3:4" x14ac:dyDescent="0.2">
      <c r="C194" s="14">
        <v>38626</v>
      </c>
      <c r="D194" s="15">
        <v>2.3199999999999998</v>
      </c>
    </row>
    <row r="195" spans="3:4" x14ac:dyDescent="0.2">
      <c r="C195" s="14">
        <v>38657</v>
      </c>
      <c r="D195" s="15">
        <v>2.3199999999999998</v>
      </c>
    </row>
    <row r="196" spans="3:4" x14ac:dyDescent="0.2">
      <c r="C196" s="14">
        <v>38687</v>
      </c>
      <c r="D196" s="15">
        <v>2.3199999999999998</v>
      </c>
    </row>
    <row r="197" spans="3:4" x14ac:dyDescent="0.2">
      <c r="C197" s="14">
        <v>38718</v>
      </c>
      <c r="D197" s="15">
        <v>2.5499999999999998</v>
      </c>
    </row>
    <row r="198" spans="3:4" x14ac:dyDescent="0.2">
      <c r="C198" s="14">
        <v>38749</v>
      </c>
      <c r="D198" s="15">
        <v>2.5499999999999998</v>
      </c>
    </row>
    <row r="199" spans="3:4" x14ac:dyDescent="0.2">
      <c r="C199" s="14">
        <v>38777</v>
      </c>
      <c r="D199" s="15">
        <v>2.5499999999999998</v>
      </c>
    </row>
    <row r="200" spans="3:4" x14ac:dyDescent="0.2">
      <c r="C200" s="14">
        <v>38808</v>
      </c>
      <c r="D200" s="15">
        <v>2.66</v>
      </c>
    </row>
    <row r="201" spans="3:4" x14ac:dyDescent="0.2">
      <c r="C201" s="14">
        <v>38838</v>
      </c>
      <c r="D201" s="15">
        <v>2.66</v>
      </c>
    </row>
    <row r="202" spans="3:4" x14ac:dyDescent="0.2">
      <c r="C202" s="14">
        <v>38869</v>
      </c>
      <c r="D202" s="15">
        <v>2.66</v>
      </c>
    </row>
    <row r="203" spans="3:4" x14ac:dyDescent="0.2">
      <c r="C203" s="14">
        <v>38899</v>
      </c>
      <c r="D203" s="15">
        <v>2.64</v>
      </c>
    </row>
    <row r="204" spans="3:4" x14ac:dyDescent="0.2">
      <c r="C204" s="14">
        <v>38930</v>
      </c>
      <c r="D204" s="15">
        <v>2.64</v>
      </c>
    </row>
    <row r="205" spans="3:4" x14ac:dyDescent="0.2">
      <c r="C205" s="14">
        <v>38961</v>
      </c>
      <c r="D205" s="15">
        <v>2.64</v>
      </c>
    </row>
    <row r="206" spans="3:4" x14ac:dyDescent="0.2">
      <c r="C206" s="14">
        <v>38991</v>
      </c>
      <c r="D206" s="15">
        <v>2.63</v>
      </c>
    </row>
    <row r="207" spans="3:4" x14ac:dyDescent="0.2">
      <c r="C207" s="14">
        <v>39022</v>
      </c>
      <c r="D207" s="15">
        <v>2.63</v>
      </c>
    </row>
    <row r="208" spans="3:4" x14ac:dyDescent="0.2">
      <c r="C208" s="14">
        <v>39052</v>
      </c>
      <c r="D208" s="15">
        <v>2.63</v>
      </c>
    </row>
    <row r="209" spans="3:4" x14ac:dyDescent="0.2">
      <c r="C209" s="14">
        <v>39083</v>
      </c>
      <c r="D209" s="15">
        <v>2.73</v>
      </c>
    </row>
    <row r="210" spans="3:4" x14ac:dyDescent="0.2">
      <c r="C210" s="14">
        <v>39114</v>
      </c>
      <c r="D210" s="15">
        <v>2.73</v>
      </c>
    </row>
    <row r="211" spans="3:4" x14ac:dyDescent="0.2">
      <c r="C211" s="14">
        <v>39142</v>
      </c>
      <c r="D211" s="15">
        <v>2.73</v>
      </c>
    </row>
    <row r="212" spans="3:4" x14ac:dyDescent="0.2">
      <c r="C212" s="14">
        <v>39173</v>
      </c>
      <c r="D212" s="15">
        <v>3.18</v>
      </c>
    </row>
    <row r="213" spans="3:4" x14ac:dyDescent="0.2">
      <c r="C213" s="14">
        <v>39203</v>
      </c>
      <c r="D213" s="15">
        <v>3.18</v>
      </c>
    </row>
    <row r="214" spans="3:4" x14ac:dyDescent="0.2">
      <c r="C214" s="14">
        <v>39234</v>
      </c>
      <c r="D214" s="15">
        <v>3.18</v>
      </c>
    </row>
    <row r="215" spans="3:4" x14ac:dyDescent="0.2">
      <c r="C215" s="14">
        <v>39264</v>
      </c>
      <c r="D215" s="15">
        <v>3.4</v>
      </c>
    </row>
    <row r="216" spans="3:4" x14ac:dyDescent="0.2">
      <c r="C216" s="14">
        <v>39295</v>
      </c>
      <c r="D216" s="15">
        <v>3.4</v>
      </c>
    </row>
    <row r="217" spans="3:4" x14ac:dyDescent="0.2">
      <c r="C217" s="14">
        <v>39326</v>
      </c>
      <c r="D217" s="15">
        <v>3.4</v>
      </c>
    </row>
    <row r="218" spans="3:4" x14ac:dyDescent="0.2">
      <c r="C218" s="14">
        <v>39356</v>
      </c>
      <c r="D218" s="15">
        <v>3.73</v>
      </c>
    </row>
    <row r="219" spans="3:4" x14ac:dyDescent="0.2">
      <c r="C219" s="14">
        <v>39387</v>
      </c>
      <c r="D219" s="15">
        <v>3.73</v>
      </c>
    </row>
    <row r="220" spans="3:4" x14ac:dyDescent="0.2">
      <c r="C220" s="14">
        <v>39417</v>
      </c>
      <c r="D220" s="15">
        <v>3.73</v>
      </c>
    </row>
    <row r="221" spans="3:4" x14ac:dyDescent="0.2">
      <c r="C221" s="14">
        <v>39448</v>
      </c>
      <c r="D221" s="15">
        <v>3.81</v>
      </c>
    </row>
    <row r="222" spans="3:4" x14ac:dyDescent="0.2">
      <c r="C222" s="14">
        <v>39479</v>
      </c>
      <c r="D222" s="15">
        <v>3.81</v>
      </c>
    </row>
    <row r="223" spans="3:4" x14ac:dyDescent="0.2">
      <c r="C223" s="14">
        <v>39508</v>
      </c>
      <c r="D223" s="15">
        <v>3.81</v>
      </c>
    </row>
    <row r="224" spans="3:4" x14ac:dyDescent="0.2">
      <c r="C224" s="14">
        <v>39539</v>
      </c>
      <c r="D224" s="15">
        <v>3.31</v>
      </c>
    </row>
    <row r="225" spans="3:4" x14ac:dyDescent="0.2">
      <c r="C225" s="14">
        <v>39569</v>
      </c>
      <c r="D225" s="15">
        <v>3.31</v>
      </c>
    </row>
    <row r="226" spans="3:4" x14ac:dyDescent="0.2">
      <c r="C226" s="14">
        <v>39600</v>
      </c>
      <c r="D226" s="15">
        <v>3.31</v>
      </c>
    </row>
    <row r="227" spans="3:4" x14ac:dyDescent="0.2">
      <c r="C227" s="14">
        <v>39630</v>
      </c>
      <c r="D227" s="15">
        <v>3.06</v>
      </c>
    </row>
    <row r="228" spans="3:4" x14ac:dyDescent="0.2">
      <c r="C228" s="14">
        <v>39661</v>
      </c>
      <c r="D228" s="15">
        <v>3.06</v>
      </c>
    </row>
    <row r="229" spans="3:4" x14ac:dyDescent="0.2">
      <c r="C229" s="14">
        <v>39692</v>
      </c>
      <c r="D229" s="15">
        <v>3.06</v>
      </c>
    </row>
    <row r="230" spans="3:4" x14ac:dyDescent="0.2">
      <c r="C230" s="14">
        <v>39722</v>
      </c>
      <c r="D230" s="15">
        <v>4.9400000000000004</v>
      </c>
    </row>
    <row r="231" spans="3:4" x14ac:dyDescent="0.2">
      <c r="C231" s="14">
        <v>39753</v>
      </c>
      <c r="D231" s="15">
        <v>4.9400000000000004</v>
      </c>
    </row>
    <row r="232" spans="3:4" x14ac:dyDescent="0.2">
      <c r="C232" s="14">
        <v>39783</v>
      </c>
      <c r="D232" s="15">
        <v>4.9400000000000004</v>
      </c>
    </row>
    <row r="233" spans="3:4" x14ac:dyDescent="0.2">
      <c r="C233" s="14">
        <v>39814</v>
      </c>
      <c r="D233" s="15">
        <v>3.89</v>
      </c>
    </row>
    <row r="234" spans="3:4" x14ac:dyDescent="0.2">
      <c r="C234" s="14">
        <v>39845</v>
      </c>
      <c r="D234" s="15">
        <v>3.89</v>
      </c>
    </row>
    <row r="235" spans="3:4" x14ac:dyDescent="0.2">
      <c r="C235" s="14">
        <v>39873</v>
      </c>
      <c r="D235" s="15">
        <v>3.89</v>
      </c>
    </row>
    <row r="236" spans="3:4" x14ac:dyDescent="0.2">
      <c r="C236" s="14">
        <v>39904</v>
      </c>
      <c r="D236" s="15">
        <v>3.65</v>
      </c>
    </row>
    <row r="237" spans="3:4" x14ac:dyDescent="0.2">
      <c r="C237" s="14">
        <v>39934</v>
      </c>
      <c r="D237" s="15">
        <v>3.65</v>
      </c>
    </row>
    <row r="238" spans="3:4" x14ac:dyDescent="0.2">
      <c r="C238" s="14">
        <v>39965</v>
      </c>
      <c r="D238" s="15">
        <v>3.65</v>
      </c>
    </row>
    <row r="239" spans="3:4" x14ac:dyDescent="0.2">
      <c r="C239" s="14">
        <v>39995</v>
      </c>
      <c r="D239" s="15">
        <v>3.41</v>
      </c>
    </row>
    <row r="240" spans="3:4" x14ac:dyDescent="0.2">
      <c r="C240" s="14">
        <v>40026</v>
      </c>
      <c r="D240" s="15">
        <v>3.41</v>
      </c>
    </row>
    <row r="241" spans="3:4" x14ac:dyDescent="0.2">
      <c r="C241" s="14">
        <v>40057</v>
      </c>
      <c r="D241" s="15">
        <v>3.41</v>
      </c>
    </row>
    <row r="242" spans="3:4" x14ac:dyDescent="0.2">
      <c r="C242" s="14">
        <v>40087</v>
      </c>
      <c r="D242" s="15">
        <v>0.96</v>
      </c>
    </row>
    <row r="243" spans="3:4" x14ac:dyDescent="0.2">
      <c r="C243" s="14">
        <v>40118</v>
      </c>
      <c r="D243" s="15">
        <v>0.96</v>
      </c>
    </row>
    <row r="244" spans="3:4" x14ac:dyDescent="0.2">
      <c r="C244" s="14">
        <v>40148</v>
      </c>
      <c r="D244" s="15">
        <v>0.96</v>
      </c>
    </row>
    <row r="245" spans="3:4" x14ac:dyDescent="0.2">
      <c r="C245" s="14">
        <v>40179</v>
      </c>
      <c r="D245" s="15">
        <v>1.5</v>
      </c>
    </row>
    <row r="246" spans="3:4" x14ac:dyDescent="0.2">
      <c r="C246" s="14">
        <v>40210</v>
      </c>
      <c r="D246" s="15">
        <v>1.5</v>
      </c>
    </row>
    <row r="247" spans="3:4" x14ac:dyDescent="0.2">
      <c r="C247" s="14">
        <v>40238</v>
      </c>
      <c r="D247" s="15">
        <v>1.5</v>
      </c>
    </row>
    <row r="248" spans="3:4" x14ac:dyDescent="0.2">
      <c r="C248" s="14">
        <v>40269</v>
      </c>
      <c r="D248" s="15">
        <v>0.43</v>
      </c>
    </row>
    <row r="249" spans="3:4" x14ac:dyDescent="0.2">
      <c r="C249" s="14">
        <v>40299</v>
      </c>
      <c r="D249" s="15">
        <v>0.43</v>
      </c>
    </row>
    <row r="250" spans="3:4" x14ac:dyDescent="0.2">
      <c r="C250" s="14">
        <v>40330</v>
      </c>
      <c r="D250" s="15">
        <v>0.43</v>
      </c>
    </row>
    <row r="251" spans="3:4" x14ac:dyDescent="0.2">
      <c r="C251" s="14">
        <v>40360</v>
      </c>
      <c r="D251" s="15">
        <v>0.96</v>
      </c>
    </row>
    <row r="252" spans="3:4" x14ac:dyDescent="0.2">
      <c r="C252" s="14">
        <v>40391</v>
      </c>
      <c r="D252" s="15">
        <v>0.96</v>
      </c>
    </row>
    <row r="253" spans="3:4" x14ac:dyDescent="0.2">
      <c r="C253" s="14">
        <v>40422</v>
      </c>
      <c r="D253" s="15">
        <v>0.96</v>
      </c>
    </row>
    <row r="254" spans="3:4" x14ac:dyDescent="0.2">
      <c r="C254" s="14">
        <v>40452</v>
      </c>
      <c r="D254" s="15">
        <v>1.59</v>
      </c>
    </row>
    <row r="255" spans="3:4" x14ac:dyDescent="0.2">
      <c r="C255" s="14">
        <v>40483</v>
      </c>
      <c r="D255" s="15">
        <v>1.59</v>
      </c>
    </row>
    <row r="256" spans="3:4" x14ac:dyDescent="0.2">
      <c r="C256" s="14">
        <v>40513</v>
      </c>
      <c r="D256" s="15">
        <v>1.59</v>
      </c>
    </row>
    <row r="257" spans="3:4" x14ac:dyDescent="0.2">
      <c r="C257" s="14">
        <v>40544</v>
      </c>
      <c r="D257" s="15">
        <v>2</v>
      </c>
    </row>
    <row r="258" spans="3:4" x14ac:dyDescent="0.2">
      <c r="C258" s="14">
        <v>40575</v>
      </c>
      <c r="D258" s="15">
        <v>2</v>
      </c>
    </row>
    <row r="259" spans="3:4" x14ac:dyDescent="0.2">
      <c r="C259" s="14">
        <v>40603</v>
      </c>
      <c r="D259" s="15">
        <v>2</v>
      </c>
    </row>
    <row r="260" spans="3:4" x14ac:dyDescent="0.2">
      <c r="C260" s="14">
        <v>40634</v>
      </c>
      <c r="D260" s="15">
        <v>3.4</v>
      </c>
    </row>
    <row r="261" spans="3:4" x14ac:dyDescent="0.2">
      <c r="C261" s="14">
        <v>40664</v>
      </c>
      <c r="D261" s="15">
        <v>3.4</v>
      </c>
    </row>
    <row r="262" spans="3:4" x14ac:dyDescent="0.2">
      <c r="C262" s="14">
        <v>40695</v>
      </c>
      <c r="D262" s="15">
        <v>3.4</v>
      </c>
    </row>
    <row r="263" spans="3:4" x14ac:dyDescent="0.2">
      <c r="C263" s="14">
        <v>40725</v>
      </c>
      <c r="D263" s="15">
        <v>2.95</v>
      </c>
    </row>
    <row r="264" spans="3:4" x14ac:dyDescent="0.2">
      <c r="C264" s="14">
        <v>40756</v>
      </c>
      <c r="D264" s="15">
        <v>2.95</v>
      </c>
    </row>
    <row r="265" spans="3:4" x14ac:dyDescent="0.2">
      <c r="C265" s="14">
        <v>40787</v>
      </c>
      <c r="D265" s="15">
        <v>2.95</v>
      </c>
    </row>
    <row r="266" spans="3:4" x14ac:dyDescent="0.2">
      <c r="C266" s="14">
        <v>40817</v>
      </c>
      <c r="D266" s="15">
        <v>2.61</v>
      </c>
    </row>
    <row r="267" spans="3:4" x14ac:dyDescent="0.2">
      <c r="C267" s="14">
        <v>40848</v>
      </c>
      <c r="D267" s="15">
        <v>2.61</v>
      </c>
    </row>
    <row r="268" spans="3:4" x14ac:dyDescent="0.2">
      <c r="C268" s="14">
        <v>40878</v>
      </c>
      <c r="D268" s="15">
        <v>2.61</v>
      </c>
    </row>
    <row r="269" spans="3:4" x14ac:dyDescent="0.2">
      <c r="C269" s="14">
        <v>40909</v>
      </c>
      <c r="D269" s="15">
        <v>2.2799999999999998</v>
      </c>
    </row>
    <row r="270" spans="3:4" x14ac:dyDescent="0.2">
      <c r="C270" s="14">
        <v>40940</v>
      </c>
      <c r="D270" s="15">
        <v>2.2799999999999998</v>
      </c>
    </row>
    <row r="271" spans="3:4" x14ac:dyDescent="0.2">
      <c r="C271" s="14">
        <v>40969</v>
      </c>
      <c r="D271" s="15">
        <v>2.2799999999999998</v>
      </c>
    </row>
    <row r="272" spans="3:4" x14ac:dyDescent="0.2">
      <c r="C272" s="14">
        <v>41000</v>
      </c>
      <c r="D272" s="15">
        <v>2.4700000000000002</v>
      </c>
    </row>
    <row r="273" spans="3:4" x14ac:dyDescent="0.2">
      <c r="C273" s="14">
        <v>41030</v>
      </c>
      <c r="D273" s="15">
        <v>2.4700000000000002</v>
      </c>
    </row>
    <row r="274" spans="3:4" x14ac:dyDescent="0.2">
      <c r="C274" s="14">
        <v>41061</v>
      </c>
      <c r="D274" s="15">
        <v>2.4700000000000002</v>
      </c>
    </row>
    <row r="275" spans="3:4" x14ac:dyDescent="0.2">
      <c r="C275" s="14">
        <v>41091</v>
      </c>
      <c r="D275" s="15">
        <v>2.56</v>
      </c>
    </row>
    <row r="276" spans="3:4" x14ac:dyDescent="0.2">
      <c r="C276" s="14">
        <v>41122</v>
      </c>
      <c r="D276" s="15">
        <v>2.56</v>
      </c>
    </row>
    <row r="277" spans="3:4" x14ac:dyDescent="0.2">
      <c r="C277" s="14">
        <v>41153</v>
      </c>
      <c r="D277" s="15">
        <v>2.56</v>
      </c>
    </row>
    <row r="278" spans="3:4" x14ac:dyDescent="0.2">
      <c r="C278" s="14">
        <v>41183</v>
      </c>
      <c r="D278" s="15">
        <v>2.44</v>
      </c>
    </row>
    <row r="279" spans="3:4" x14ac:dyDescent="0.2">
      <c r="C279" s="14">
        <v>41214</v>
      </c>
      <c r="D279" s="15">
        <v>2.44</v>
      </c>
    </row>
    <row r="280" spans="3:4" x14ac:dyDescent="0.2">
      <c r="C280" s="14">
        <v>41244</v>
      </c>
      <c r="D280" s="15">
        <v>2.44</v>
      </c>
    </row>
    <row r="281" spans="3:4" x14ac:dyDescent="0.2">
      <c r="C281" s="14">
        <v>41275</v>
      </c>
      <c r="D281" s="15">
        <v>2.4300000000000002</v>
      </c>
    </row>
    <row r="282" spans="3:4" x14ac:dyDescent="0.2">
      <c r="C282" s="14">
        <v>41306</v>
      </c>
      <c r="D282" s="15">
        <v>2.4300000000000002</v>
      </c>
    </row>
    <row r="283" spans="3:4" x14ac:dyDescent="0.2">
      <c r="C283" s="14">
        <v>41334</v>
      </c>
      <c r="D283" s="15">
        <v>2.4300000000000002</v>
      </c>
    </row>
    <row r="284" spans="3:4" x14ac:dyDescent="0.2">
      <c r="C284" s="14">
        <v>41365</v>
      </c>
      <c r="D284" s="15">
        <v>2.0099999999999998</v>
      </c>
    </row>
    <row r="285" spans="3:4" x14ac:dyDescent="0.2">
      <c r="C285" s="14">
        <v>41395</v>
      </c>
      <c r="D285" s="15">
        <v>2.0099999999999998</v>
      </c>
    </row>
    <row r="286" spans="3:4" x14ac:dyDescent="0.2">
      <c r="C286" s="14">
        <v>41426</v>
      </c>
      <c r="D286" s="15">
        <v>2.0099999999999998</v>
      </c>
    </row>
    <row r="287" spans="3:4" x14ac:dyDescent="0.2">
      <c r="C287" s="14">
        <v>41456</v>
      </c>
      <c r="D287" s="15">
        <v>1.89</v>
      </c>
    </row>
    <row r="288" spans="3:4" x14ac:dyDescent="0.2">
      <c r="C288" s="14">
        <v>41487</v>
      </c>
      <c r="D288" s="15">
        <v>1.89</v>
      </c>
    </row>
    <row r="289" spans="3:4" x14ac:dyDescent="0.2">
      <c r="C289" s="14">
        <v>41518</v>
      </c>
      <c r="D289" s="15">
        <v>1.89</v>
      </c>
    </row>
    <row r="290" spans="3:4" x14ac:dyDescent="0.2">
      <c r="C290" s="14">
        <v>41548</v>
      </c>
      <c r="D290" s="15">
        <v>1.98</v>
      </c>
    </row>
    <row r="291" spans="3:4" x14ac:dyDescent="0.2">
      <c r="C291" s="14">
        <v>41579</v>
      </c>
      <c r="D291" s="15">
        <v>1.98</v>
      </c>
    </row>
    <row r="292" spans="3:4" x14ac:dyDescent="0.2">
      <c r="C292" s="14">
        <v>41609</v>
      </c>
      <c r="D292" s="15">
        <v>1.98</v>
      </c>
    </row>
    <row r="293" spans="3:4" x14ac:dyDescent="0.2">
      <c r="C293" s="14">
        <v>41640</v>
      </c>
      <c r="D293" s="15">
        <v>1.88</v>
      </c>
    </row>
    <row r="294" spans="3:4" x14ac:dyDescent="0.2">
      <c r="C294" s="14">
        <v>41671</v>
      </c>
      <c r="D294" s="15">
        <v>1.88</v>
      </c>
    </row>
    <row r="295" spans="3:4" x14ac:dyDescent="0.2">
      <c r="C295" s="14">
        <v>41699</v>
      </c>
      <c r="D295" s="15">
        <v>1.88</v>
      </c>
    </row>
    <row r="296" spans="3:4" x14ac:dyDescent="0.2">
      <c r="C296" s="14">
        <v>41730</v>
      </c>
      <c r="D296" s="15">
        <v>1.97</v>
      </c>
    </row>
    <row r="297" spans="3:4" x14ac:dyDescent="0.2">
      <c r="C297" s="14">
        <v>41760</v>
      </c>
      <c r="D297" s="15">
        <v>1.97</v>
      </c>
    </row>
    <row r="298" spans="3:4" x14ac:dyDescent="0.2">
      <c r="C298" s="14">
        <v>41791</v>
      </c>
      <c r="D298" s="15">
        <v>1.97</v>
      </c>
    </row>
    <row r="299" spans="3:4" x14ac:dyDescent="0.2">
      <c r="C299" s="14">
        <v>41821</v>
      </c>
      <c r="D299" s="15">
        <v>1.96</v>
      </c>
    </row>
    <row r="300" spans="3:4" x14ac:dyDescent="0.2">
      <c r="C300" s="14">
        <v>41852</v>
      </c>
      <c r="D300" s="15">
        <v>1.96</v>
      </c>
    </row>
    <row r="301" spans="3:4" x14ac:dyDescent="0.2">
      <c r="C301" s="14">
        <v>41883</v>
      </c>
      <c r="D301" s="15">
        <v>1.96</v>
      </c>
    </row>
    <row r="302" spans="3:4" x14ac:dyDescent="0.2">
      <c r="C302" s="14">
        <v>41913</v>
      </c>
      <c r="D302" s="15">
        <v>1.85</v>
      </c>
    </row>
    <row r="303" spans="3:4" x14ac:dyDescent="0.2">
      <c r="C303" s="14">
        <v>41944</v>
      </c>
      <c r="D303" s="15">
        <v>1.85</v>
      </c>
    </row>
    <row r="304" spans="3:4" x14ac:dyDescent="0.2">
      <c r="C304" s="14">
        <v>41974</v>
      </c>
      <c r="D304" s="15">
        <v>1.85</v>
      </c>
    </row>
    <row r="305" spans="3:4" x14ac:dyDescent="0.2">
      <c r="C305" s="14">
        <v>42005</v>
      </c>
      <c r="D305" s="15">
        <v>2.13</v>
      </c>
    </row>
    <row r="306" spans="3:4" x14ac:dyDescent="0.2">
      <c r="C306" s="14">
        <v>42036</v>
      </c>
      <c r="D306" s="15">
        <v>2.13</v>
      </c>
    </row>
    <row r="307" spans="3:4" x14ac:dyDescent="0.2">
      <c r="C307" s="14">
        <v>42064</v>
      </c>
      <c r="D307" s="15">
        <v>2.13</v>
      </c>
    </row>
    <row r="308" spans="3:4" x14ac:dyDescent="0.2">
      <c r="C308" s="14">
        <v>42095</v>
      </c>
      <c r="D308" s="15">
        <v>2.31</v>
      </c>
    </row>
    <row r="309" spans="3:4" x14ac:dyDescent="0.2">
      <c r="C309" s="14">
        <v>42125</v>
      </c>
      <c r="D309" s="15">
        <v>2.31</v>
      </c>
    </row>
    <row r="310" spans="3:4" x14ac:dyDescent="0.2">
      <c r="C310" s="14">
        <v>42156</v>
      </c>
      <c r="D310" s="15">
        <v>2.31</v>
      </c>
    </row>
    <row r="311" spans="3:4" x14ac:dyDescent="0.2">
      <c r="C311" s="14">
        <v>42186</v>
      </c>
      <c r="D311" s="15">
        <v>2.11</v>
      </c>
    </row>
    <row r="312" spans="3:4" x14ac:dyDescent="0.2">
      <c r="C312" s="14">
        <v>42217</v>
      </c>
      <c r="D312" s="15">
        <v>2.11</v>
      </c>
    </row>
    <row r="313" spans="3:4" x14ac:dyDescent="0.2">
      <c r="C313" s="14">
        <v>42248</v>
      </c>
      <c r="D313" s="15">
        <v>2.11</v>
      </c>
    </row>
    <row r="314" spans="3:4" x14ac:dyDescent="0.2">
      <c r="C314" s="14">
        <v>42278</v>
      </c>
      <c r="D314" s="15">
        <v>2.1</v>
      </c>
    </row>
    <row r="315" spans="3:4" x14ac:dyDescent="0.2">
      <c r="C315" s="14">
        <v>42309</v>
      </c>
      <c r="D315" s="15">
        <v>2.1</v>
      </c>
    </row>
    <row r="316" spans="3:4" x14ac:dyDescent="0.2">
      <c r="C316" s="14">
        <v>42339</v>
      </c>
      <c r="D316" s="15">
        <v>2.1</v>
      </c>
    </row>
    <row r="317" spans="3:4" x14ac:dyDescent="0.2">
      <c r="C317" s="14">
        <v>42370</v>
      </c>
      <c r="D317" s="15">
        <v>1.8</v>
      </c>
    </row>
    <row r="318" spans="3:4" x14ac:dyDescent="0.2">
      <c r="C318" s="14">
        <v>42401</v>
      </c>
      <c r="D318" s="15">
        <v>1.8</v>
      </c>
    </row>
    <row r="319" spans="3:4" x14ac:dyDescent="0.2">
      <c r="C319" s="14">
        <v>42430</v>
      </c>
      <c r="D319" s="15">
        <v>1.8</v>
      </c>
    </row>
    <row r="320" spans="3:4" x14ac:dyDescent="0.2">
      <c r="C320" s="14">
        <v>42461</v>
      </c>
      <c r="D320" s="15">
        <v>1.32</v>
      </c>
    </row>
    <row r="321" spans="3:4" x14ac:dyDescent="0.2">
      <c r="C321" s="14">
        <v>42491</v>
      </c>
      <c r="D321" s="15">
        <v>1.32</v>
      </c>
    </row>
    <row r="322" spans="3:4" x14ac:dyDescent="0.2">
      <c r="C322" s="14">
        <v>42522</v>
      </c>
      <c r="D322" s="15">
        <v>1.32</v>
      </c>
    </row>
    <row r="323" spans="3:4" x14ac:dyDescent="0.2">
      <c r="C323" s="14">
        <v>42552</v>
      </c>
      <c r="D323" s="15">
        <v>1.5</v>
      </c>
    </row>
    <row r="324" spans="3:4" x14ac:dyDescent="0.2">
      <c r="C324" s="14">
        <v>42583</v>
      </c>
      <c r="D324" s="15">
        <v>1.5</v>
      </c>
    </row>
    <row r="325" spans="3:4" x14ac:dyDescent="0.2">
      <c r="C325" s="14">
        <v>42614</v>
      </c>
      <c r="D325" s="15">
        <v>1.5</v>
      </c>
    </row>
    <row r="326" spans="3:4" x14ac:dyDescent="0.2">
      <c r="C326" s="14">
        <v>42644</v>
      </c>
      <c r="D326" s="15">
        <v>1.5</v>
      </c>
    </row>
    <row r="327" spans="3:4" x14ac:dyDescent="0.2">
      <c r="C327" s="14">
        <v>42675</v>
      </c>
      <c r="D327" s="15">
        <v>1.5</v>
      </c>
    </row>
    <row r="328" spans="3:4" x14ac:dyDescent="0.2">
      <c r="C328" s="14">
        <v>42705</v>
      </c>
      <c r="D328" s="15">
        <v>1.5</v>
      </c>
    </row>
    <row r="329" spans="3:4" x14ac:dyDescent="0.2">
      <c r="C329" s="14">
        <v>42736</v>
      </c>
      <c r="D329" s="15">
        <v>1.4</v>
      </c>
    </row>
    <row r="330" spans="3:4" x14ac:dyDescent="0.2">
      <c r="C330" s="14">
        <v>42767</v>
      </c>
      <c r="D330" s="15">
        <v>1.4</v>
      </c>
    </row>
    <row r="331" spans="3:4" x14ac:dyDescent="0.2">
      <c r="C331" s="14">
        <v>42795</v>
      </c>
      <c r="D331" s="15">
        <v>1.4</v>
      </c>
    </row>
    <row r="332" spans="3:4" x14ac:dyDescent="0.2">
      <c r="C332" s="14">
        <v>42826</v>
      </c>
      <c r="D332" s="15" t="e">
        <v>#N/A</v>
      </c>
    </row>
    <row r="333" spans="3:4" x14ac:dyDescent="0.2">
      <c r="C333" s="14">
        <v>42856</v>
      </c>
      <c r="D333" s="15" t="e">
        <v>#N/A</v>
      </c>
    </row>
    <row r="334" spans="3:4" x14ac:dyDescent="0.2">
      <c r="C334" s="14">
        <v>42887</v>
      </c>
      <c r="D334" s="15" t="e">
        <v>#N/A</v>
      </c>
    </row>
    <row r="335" spans="3:4" x14ac:dyDescent="0.2">
      <c r="C335" s="14">
        <v>42917</v>
      </c>
      <c r="D335" s="15" t="e">
        <v>#N/A</v>
      </c>
    </row>
    <row r="336" spans="3:4" x14ac:dyDescent="0.2">
      <c r="C336" s="14">
        <v>42948</v>
      </c>
      <c r="D336" s="15" t="e">
        <v>#N/A</v>
      </c>
    </row>
    <row r="337" spans="3:4" x14ac:dyDescent="0.2">
      <c r="C337" s="14">
        <v>42979</v>
      </c>
      <c r="D337" s="15" t="e">
        <v>#N/A</v>
      </c>
    </row>
    <row r="338" spans="3:4" x14ac:dyDescent="0.2">
      <c r="C338" s="14">
        <v>43009</v>
      </c>
      <c r="D338" s="15" t="e">
        <v>#N/A</v>
      </c>
    </row>
    <row r="339" spans="3:4" x14ac:dyDescent="0.2">
      <c r="C339" s="14">
        <v>43040</v>
      </c>
      <c r="D339" s="15" t="e">
        <v>#N/A</v>
      </c>
    </row>
    <row r="340" spans="3:4" x14ac:dyDescent="0.2">
      <c r="C340" s="14">
        <v>43070</v>
      </c>
      <c r="D340" s="15" t="e">
        <v>#N/A</v>
      </c>
    </row>
    <row r="341" spans="3:4" x14ac:dyDescent="0.2">
      <c r="C341" s="15" t="s">
        <v>6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1"/>
  <sheetViews>
    <sheetView zoomScaleNormal="100" workbookViewId="0"/>
  </sheetViews>
  <sheetFormatPr defaultRowHeight="12.75" x14ac:dyDescent="0.2"/>
  <cols>
    <col min="1" max="1" width="12.7109375" style="15" customWidth="1"/>
    <col min="2" max="2" width="19.140625" style="15" customWidth="1"/>
    <col min="3" max="3" width="9.28515625" style="15" bestFit="1" customWidth="1"/>
    <col min="4" max="16384" width="9.140625" style="15"/>
  </cols>
  <sheetData>
    <row r="1" spans="1:3" s="21" customFormat="1" ht="36.75" customHeight="1" x14ac:dyDescent="0.25">
      <c r="A1" s="21" t="s">
        <v>422</v>
      </c>
      <c r="B1" s="21" t="s">
        <v>423</v>
      </c>
    </row>
    <row r="2" spans="1:3" s="10" customFormat="1" ht="25.5" customHeight="1" x14ac:dyDescent="0.2">
      <c r="A2" s="18" t="s">
        <v>236</v>
      </c>
    </row>
    <row r="3" spans="1:3" x14ac:dyDescent="0.2">
      <c r="B3" s="15" t="s">
        <v>571</v>
      </c>
      <c r="C3" s="15" t="s">
        <v>572</v>
      </c>
    </row>
    <row r="4" spans="1:3" x14ac:dyDescent="0.2">
      <c r="A4" s="15" t="s">
        <v>5</v>
      </c>
      <c r="B4" s="15" t="s">
        <v>102</v>
      </c>
      <c r="C4" s="15" t="s">
        <v>103</v>
      </c>
    </row>
    <row r="5" spans="1:3" x14ac:dyDescent="0.2">
      <c r="A5" s="14">
        <v>29221</v>
      </c>
      <c r="B5" s="15">
        <v>0.93300000000000005</v>
      </c>
      <c r="C5" s="15">
        <v>0.92600000000000005</v>
      </c>
    </row>
    <row r="6" spans="1:3" x14ac:dyDescent="0.2">
      <c r="A6" s="14">
        <v>29587</v>
      </c>
      <c r="B6" s="15">
        <v>0.95199999999999996</v>
      </c>
      <c r="C6" s="15">
        <v>0.92500000000000004</v>
      </c>
    </row>
    <row r="7" spans="1:3" x14ac:dyDescent="0.2">
      <c r="A7" s="14">
        <v>29952</v>
      </c>
      <c r="B7" s="15">
        <v>0.90800000000000003</v>
      </c>
      <c r="C7" s="15">
        <v>0.92500000000000004</v>
      </c>
    </row>
    <row r="8" spans="1:3" x14ac:dyDescent="0.2">
      <c r="A8" s="14">
        <v>30317</v>
      </c>
      <c r="B8" s="15">
        <v>0.91100000000000003</v>
      </c>
      <c r="C8" s="15">
        <v>0.92400000000000004</v>
      </c>
    </row>
    <row r="9" spans="1:3" x14ac:dyDescent="0.2">
      <c r="A9" s="14">
        <v>30682</v>
      </c>
      <c r="B9" s="15">
        <v>0.92300000000000004</v>
      </c>
      <c r="C9" s="15">
        <v>0.92400000000000004</v>
      </c>
    </row>
    <row r="10" spans="1:3" x14ac:dyDescent="0.2">
      <c r="A10" s="14">
        <v>31048</v>
      </c>
      <c r="B10" s="15">
        <v>0.95099999999999996</v>
      </c>
      <c r="C10" s="15">
        <v>0.92300000000000004</v>
      </c>
    </row>
    <row r="11" spans="1:3" x14ac:dyDescent="0.2">
      <c r="A11" s="14">
        <v>31413</v>
      </c>
      <c r="B11" s="15">
        <v>0.999</v>
      </c>
      <c r="C11" s="15">
        <v>0.92400000000000004</v>
      </c>
    </row>
    <row r="12" spans="1:3" x14ac:dyDescent="0.2">
      <c r="A12" s="14">
        <v>31778</v>
      </c>
      <c r="B12" s="15">
        <v>0.97699999999999998</v>
      </c>
      <c r="C12" s="15">
        <v>0.92500000000000004</v>
      </c>
    </row>
    <row r="13" spans="1:3" x14ac:dyDescent="0.2">
      <c r="A13" s="14">
        <v>32143</v>
      </c>
      <c r="B13" s="15">
        <v>0.95099999999999996</v>
      </c>
      <c r="C13" s="15">
        <v>0.92300000000000004</v>
      </c>
    </row>
    <row r="14" spans="1:3" x14ac:dyDescent="0.2">
      <c r="A14" s="14">
        <v>32509</v>
      </c>
      <c r="B14" s="15">
        <v>0.92100000000000004</v>
      </c>
      <c r="C14" s="15">
        <v>0.92100000000000004</v>
      </c>
    </row>
    <row r="15" spans="1:3" x14ac:dyDescent="0.2">
      <c r="A15" s="14">
        <v>32874</v>
      </c>
      <c r="B15" s="15">
        <v>0.9</v>
      </c>
      <c r="C15" s="15">
        <v>0.92</v>
      </c>
    </row>
    <row r="16" spans="1:3" x14ac:dyDescent="0.2">
      <c r="A16" s="14">
        <v>33239</v>
      </c>
      <c r="B16" s="15">
        <v>0.89900000000000002</v>
      </c>
      <c r="C16" s="15">
        <v>0.91900000000000004</v>
      </c>
    </row>
    <row r="17" spans="1:3" x14ac:dyDescent="0.2">
      <c r="A17" s="14">
        <v>33604</v>
      </c>
      <c r="B17" s="15">
        <v>0.89</v>
      </c>
      <c r="C17" s="15">
        <v>0.91800000000000004</v>
      </c>
    </row>
    <row r="18" spans="1:3" x14ac:dyDescent="0.2">
      <c r="A18" s="14">
        <v>33970</v>
      </c>
      <c r="B18" s="15">
        <v>0.89100000000000001</v>
      </c>
      <c r="C18" s="15">
        <v>0.91500000000000004</v>
      </c>
    </row>
    <row r="19" spans="1:3" x14ac:dyDescent="0.2">
      <c r="A19" s="14">
        <v>34335</v>
      </c>
      <c r="B19" s="15">
        <v>0.88200000000000001</v>
      </c>
      <c r="C19" s="15">
        <v>0.91100000000000003</v>
      </c>
    </row>
    <row r="20" spans="1:3" x14ac:dyDescent="0.2">
      <c r="A20" s="14">
        <v>34700</v>
      </c>
      <c r="B20" s="15">
        <v>0.86899999999999999</v>
      </c>
      <c r="C20" s="15">
        <v>0.90600000000000003</v>
      </c>
    </row>
    <row r="21" spans="1:3" x14ac:dyDescent="0.2">
      <c r="A21" s="14">
        <v>35065</v>
      </c>
      <c r="B21" s="15">
        <v>0.872</v>
      </c>
      <c r="C21" s="15">
        <v>0.90100000000000002</v>
      </c>
    </row>
    <row r="22" spans="1:3" x14ac:dyDescent="0.2">
      <c r="A22" s="14">
        <v>35431</v>
      </c>
      <c r="B22" s="15">
        <v>0.877</v>
      </c>
      <c r="C22" s="15">
        <v>0.89400000000000002</v>
      </c>
    </row>
    <row r="23" spans="1:3" x14ac:dyDescent="0.2">
      <c r="A23" s="14">
        <v>35796</v>
      </c>
      <c r="B23" s="15">
        <v>0.90500000000000003</v>
      </c>
      <c r="C23" s="15">
        <v>0.88800000000000001</v>
      </c>
    </row>
    <row r="24" spans="1:3" x14ac:dyDescent="0.2">
      <c r="A24" s="14">
        <v>36161</v>
      </c>
      <c r="B24" s="15">
        <v>0.89900000000000002</v>
      </c>
      <c r="C24" s="15">
        <v>0.88400000000000001</v>
      </c>
    </row>
    <row r="25" spans="1:3" x14ac:dyDescent="0.2">
      <c r="A25" s="14">
        <v>36526</v>
      </c>
      <c r="B25" s="15">
        <v>0.89</v>
      </c>
      <c r="C25" s="15">
        <v>0.88100000000000001</v>
      </c>
    </row>
    <row r="26" spans="1:3" x14ac:dyDescent="0.2">
      <c r="A26" s="14">
        <v>36892</v>
      </c>
      <c r="B26" s="15">
        <v>0.88200000000000001</v>
      </c>
      <c r="C26" s="15">
        <v>0.878</v>
      </c>
    </row>
    <row r="27" spans="1:3" x14ac:dyDescent="0.2">
      <c r="A27" s="14">
        <v>37257</v>
      </c>
      <c r="B27" s="15">
        <v>0.879</v>
      </c>
      <c r="C27" s="15">
        <v>0.877</v>
      </c>
    </row>
    <row r="28" spans="1:3" x14ac:dyDescent="0.2">
      <c r="A28" s="14">
        <v>37622</v>
      </c>
      <c r="B28" s="15">
        <v>0.88100000000000001</v>
      </c>
      <c r="C28" s="15">
        <v>0.875</v>
      </c>
    </row>
    <row r="29" spans="1:3" x14ac:dyDescent="0.2">
      <c r="A29" s="14">
        <v>37987</v>
      </c>
      <c r="B29" s="15">
        <v>0.89300000000000002</v>
      </c>
      <c r="C29" s="15">
        <v>0.874</v>
      </c>
    </row>
    <row r="30" spans="1:3" x14ac:dyDescent="0.2">
      <c r="A30" s="14">
        <v>38353</v>
      </c>
      <c r="B30" s="15">
        <v>0.90800000000000003</v>
      </c>
      <c r="C30" s="15">
        <v>0.873</v>
      </c>
    </row>
    <row r="31" spans="1:3" x14ac:dyDescent="0.2">
      <c r="A31" s="14">
        <v>38718</v>
      </c>
      <c r="B31" s="15">
        <v>0.91800000000000004</v>
      </c>
      <c r="C31" s="15">
        <v>0.86799999999999999</v>
      </c>
    </row>
    <row r="32" spans="1:3" x14ac:dyDescent="0.2">
      <c r="A32" s="14">
        <v>39083</v>
      </c>
      <c r="B32" s="15">
        <v>0.94899999999999995</v>
      </c>
      <c r="C32" s="15">
        <v>0.86299999999999999</v>
      </c>
    </row>
    <row r="33" spans="1:3" x14ac:dyDescent="0.2">
      <c r="A33" s="14">
        <v>39448</v>
      </c>
      <c r="B33" s="15">
        <v>0.93600000000000005</v>
      </c>
      <c r="C33" s="15">
        <v>0.86199999999999999</v>
      </c>
    </row>
    <row r="34" spans="1:3" x14ac:dyDescent="0.2">
      <c r="A34" s="14">
        <v>39814</v>
      </c>
      <c r="B34" s="15">
        <v>0.90100000000000002</v>
      </c>
      <c r="C34" s="15">
        <v>0.86099999999999999</v>
      </c>
    </row>
    <row r="35" spans="1:3" x14ac:dyDescent="0.2">
      <c r="A35" s="14">
        <v>40179</v>
      </c>
      <c r="B35" s="15">
        <v>0.85299999999999998</v>
      </c>
      <c r="C35" s="15">
        <v>0.86199999999999999</v>
      </c>
    </row>
    <row r="36" spans="1:3" x14ac:dyDescent="0.2">
      <c r="A36" s="14">
        <v>40544</v>
      </c>
      <c r="B36" s="15">
        <v>0.85099999999999998</v>
      </c>
      <c r="C36" s="15">
        <v>0.86499999999999999</v>
      </c>
    </row>
    <row r="37" spans="1:3" x14ac:dyDescent="0.2">
      <c r="A37" s="14">
        <v>40909</v>
      </c>
      <c r="B37" s="15">
        <v>0.85299999999999998</v>
      </c>
      <c r="C37" s="15">
        <v>0.86799999999999999</v>
      </c>
    </row>
    <row r="38" spans="1:3" x14ac:dyDescent="0.2">
      <c r="A38" s="14">
        <v>41275</v>
      </c>
      <c r="B38" s="15">
        <v>0.84399999999999997</v>
      </c>
      <c r="C38" s="15">
        <v>0.86799999999999999</v>
      </c>
    </row>
    <row r="39" spans="1:3" x14ac:dyDescent="0.2">
      <c r="A39" s="14">
        <v>41640</v>
      </c>
      <c r="B39" s="15">
        <v>0.82799999999999996</v>
      </c>
      <c r="C39" s="15">
        <v>0.871</v>
      </c>
    </row>
    <row r="40" spans="1:3" x14ac:dyDescent="0.2">
      <c r="A40" s="14">
        <v>42005</v>
      </c>
      <c r="B40" s="15">
        <v>0.83899999999999997</v>
      </c>
      <c r="C40" s="15">
        <v>0.873</v>
      </c>
    </row>
    <row r="41" spans="1:3" x14ac:dyDescent="0.2">
      <c r="A41" s="14">
        <v>42370</v>
      </c>
      <c r="B41" s="15">
        <v>0.85199999999999998</v>
      </c>
      <c r="C41" s="15">
        <v>0.875</v>
      </c>
    </row>
    <row r="42" spans="1:3" x14ac:dyDescent="0.2">
      <c r="A42" s="14">
        <v>42736</v>
      </c>
      <c r="B42" s="15">
        <v>0.82899999999999996</v>
      </c>
      <c r="C42" s="15">
        <v>0.877</v>
      </c>
    </row>
    <row r="43" spans="1:3" x14ac:dyDescent="0.2">
      <c r="A43" s="14">
        <v>43101</v>
      </c>
      <c r="B43" s="15">
        <v>0.84199999999999997</v>
      </c>
      <c r="C43" s="15">
        <v>0.88</v>
      </c>
    </row>
    <row r="44" spans="1:3" x14ac:dyDescent="0.2">
      <c r="A44" s="14">
        <v>43466</v>
      </c>
      <c r="B44" s="15">
        <v>0.85</v>
      </c>
      <c r="C44" s="15">
        <v>0.88400000000000001</v>
      </c>
    </row>
    <row r="45" spans="1:3" x14ac:dyDescent="0.2">
      <c r="A45" s="14">
        <v>43831</v>
      </c>
      <c r="B45" s="15">
        <v>0.86799999999999999</v>
      </c>
      <c r="C45" s="15">
        <v>0.88700000000000001</v>
      </c>
    </row>
    <row r="46" spans="1:3" x14ac:dyDescent="0.2">
      <c r="A46" s="14">
        <v>44197</v>
      </c>
      <c r="B46" s="15">
        <v>0.878</v>
      </c>
      <c r="C46" s="15">
        <v>0.89</v>
      </c>
    </row>
    <row r="47" spans="1:3" x14ac:dyDescent="0.2">
      <c r="A47" s="14">
        <v>44562</v>
      </c>
      <c r="B47" s="15">
        <v>0.88100000000000001</v>
      </c>
      <c r="C47" s="15">
        <v>0.89100000000000001</v>
      </c>
    </row>
    <row r="48" spans="1:3" x14ac:dyDescent="0.2">
      <c r="A48" s="14">
        <v>44927</v>
      </c>
      <c r="B48" s="15">
        <v>0.88300000000000001</v>
      </c>
      <c r="C48" s="15">
        <v>0.89300000000000002</v>
      </c>
    </row>
    <row r="49" spans="1:3" x14ac:dyDescent="0.2">
      <c r="A49" s="14">
        <v>45292</v>
      </c>
      <c r="B49" s="15">
        <v>0.88800000000000001</v>
      </c>
      <c r="C49" s="15">
        <v>0.89400000000000002</v>
      </c>
    </row>
    <row r="50" spans="1:3" x14ac:dyDescent="0.2">
      <c r="A50" s="14">
        <v>45658</v>
      </c>
      <c r="B50" s="15">
        <v>0.89500000000000002</v>
      </c>
      <c r="C50" s="15">
        <v>0.89500000000000002</v>
      </c>
    </row>
    <row r="51" spans="1:3" x14ac:dyDescent="0.2">
      <c r="A51" s="15" t="s">
        <v>6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1"/>
  <sheetViews>
    <sheetView zoomScaleNormal="100" workbookViewId="0"/>
  </sheetViews>
  <sheetFormatPr defaultRowHeight="12.75" x14ac:dyDescent="0.2"/>
  <cols>
    <col min="1" max="1" width="12.7109375" style="15" customWidth="1"/>
    <col min="2" max="2" width="18.140625" style="15" customWidth="1"/>
    <col min="3" max="16384" width="9.140625" style="15"/>
  </cols>
  <sheetData>
    <row r="1" spans="1:2" s="21" customFormat="1" ht="36.75" customHeight="1" x14ac:dyDescent="0.25">
      <c r="A1" s="21" t="s">
        <v>424</v>
      </c>
      <c r="B1" s="21" t="s">
        <v>425</v>
      </c>
    </row>
    <row r="2" spans="1:2" s="10" customFormat="1" ht="25.5" customHeight="1" x14ac:dyDescent="0.2">
      <c r="A2" s="18" t="s">
        <v>236</v>
      </c>
    </row>
    <row r="3" spans="1:2" x14ac:dyDescent="0.2">
      <c r="B3" s="15" t="s">
        <v>425</v>
      </c>
    </row>
    <row r="4" spans="1:2" x14ac:dyDescent="0.2">
      <c r="A4" s="15" t="s">
        <v>5</v>
      </c>
      <c r="B4" s="15" t="s">
        <v>104</v>
      </c>
    </row>
    <row r="5" spans="1:2" x14ac:dyDescent="0.2">
      <c r="A5" s="14">
        <v>29221</v>
      </c>
      <c r="B5" s="15">
        <v>1.79</v>
      </c>
    </row>
    <row r="6" spans="1:2" x14ac:dyDescent="0.2">
      <c r="A6" s="14">
        <v>29587</v>
      </c>
      <c r="B6" s="15">
        <v>1.67</v>
      </c>
    </row>
    <row r="7" spans="1:2" x14ac:dyDescent="0.2">
      <c r="A7" s="14">
        <v>29952</v>
      </c>
      <c r="B7" s="15">
        <v>1.46</v>
      </c>
    </row>
    <row r="8" spans="1:2" x14ac:dyDescent="0.2">
      <c r="A8" s="14">
        <v>30317</v>
      </c>
      <c r="B8" s="15">
        <v>1.59</v>
      </c>
    </row>
    <row r="9" spans="1:2" x14ac:dyDescent="0.2">
      <c r="A9" s="14">
        <v>30682</v>
      </c>
      <c r="B9" s="15">
        <v>1.65</v>
      </c>
    </row>
    <row r="10" spans="1:2" x14ac:dyDescent="0.2">
      <c r="A10" s="14">
        <v>31048</v>
      </c>
      <c r="B10" s="15">
        <v>1.77</v>
      </c>
    </row>
    <row r="11" spans="1:2" x14ac:dyDescent="0.2">
      <c r="A11" s="14">
        <v>31413</v>
      </c>
      <c r="B11" s="15">
        <v>1.85</v>
      </c>
    </row>
    <row r="12" spans="1:2" x14ac:dyDescent="0.2">
      <c r="A12" s="14">
        <v>31778</v>
      </c>
      <c r="B12" s="15">
        <v>1.64</v>
      </c>
    </row>
    <row r="13" spans="1:2" x14ac:dyDescent="0.2">
      <c r="A13" s="14">
        <v>32143</v>
      </c>
      <c r="B13" s="15">
        <v>1.55</v>
      </c>
    </row>
    <row r="14" spans="1:2" x14ac:dyDescent="0.2">
      <c r="A14" s="14">
        <v>32509</v>
      </c>
      <c r="B14" s="15">
        <v>1.45</v>
      </c>
    </row>
    <row r="15" spans="1:2" x14ac:dyDescent="0.2">
      <c r="A15" s="14">
        <v>32874</v>
      </c>
      <c r="B15" s="15">
        <v>1.33</v>
      </c>
    </row>
    <row r="16" spans="1:2" x14ac:dyDescent="0.2">
      <c r="A16" s="14">
        <v>33239</v>
      </c>
      <c r="B16" s="15">
        <v>1.34</v>
      </c>
    </row>
    <row r="17" spans="1:2" x14ac:dyDescent="0.2">
      <c r="A17" s="14">
        <v>33604</v>
      </c>
      <c r="B17" s="15">
        <v>1.35</v>
      </c>
    </row>
    <row r="18" spans="1:2" x14ac:dyDescent="0.2">
      <c r="A18" s="14">
        <v>33970</v>
      </c>
      <c r="B18" s="15">
        <v>1.44</v>
      </c>
    </row>
    <row r="19" spans="1:2" x14ac:dyDescent="0.2">
      <c r="A19" s="14">
        <v>34335</v>
      </c>
      <c r="B19" s="15">
        <v>1.49</v>
      </c>
    </row>
    <row r="20" spans="1:2" x14ac:dyDescent="0.2">
      <c r="A20" s="14">
        <v>34700</v>
      </c>
      <c r="B20" s="15">
        <v>1.56</v>
      </c>
    </row>
    <row r="21" spans="1:2" x14ac:dyDescent="0.2">
      <c r="A21" s="14">
        <v>35065</v>
      </c>
      <c r="B21" s="15">
        <v>1.67</v>
      </c>
    </row>
    <row r="22" spans="1:2" x14ac:dyDescent="0.2">
      <c r="A22" s="14">
        <v>35431</v>
      </c>
      <c r="B22" s="15">
        <v>1.7</v>
      </c>
    </row>
    <row r="23" spans="1:2" x14ac:dyDescent="0.2">
      <c r="A23" s="14">
        <v>35796</v>
      </c>
      <c r="B23" s="15">
        <v>1.78</v>
      </c>
    </row>
    <row r="24" spans="1:2" x14ac:dyDescent="0.2">
      <c r="A24" s="14">
        <v>36161</v>
      </c>
      <c r="B24" s="15">
        <v>1.89</v>
      </c>
    </row>
    <row r="25" spans="1:2" x14ac:dyDescent="0.2">
      <c r="A25" s="14">
        <v>36526</v>
      </c>
      <c r="B25" s="15">
        <v>1.85</v>
      </c>
    </row>
    <row r="26" spans="1:2" x14ac:dyDescent="0.2">
      <c r="A26" s="14">
        <v>36892</v>
      </c>
      <c r="B26" s="15">
        <v>1.77</v>
      </c>
    </row>
    <row r="27" spans="1:2" x14ac:dyDescent="0.2">
      <c r="A27" s="14">
        <v>37257</v>
      </c>
      <c r="B27" s="15">
        <v>1.77</v>
      </c>
    </row>
    <row r="28" spans="1:2" x14ac:dyDescent="0.2">
      <c r="A28" s="14">
        <v>37622</v>
      </c>
      <c r="B28" s="15">
        <v>1.8</v>
      </c>
    </row>
    <row r="29" spans="1:2" x14ac:dyDescent="0.2">
      <c r="A29" s="14">
        <v>37987</v>
      </c>
      <c r="B29" s="15">
        <v>1.87</v>
      </c>
    </row>
    <row r="30" spans="1:2" x14ac:dyDescent="0.2">
      <c r="A30" s="14">
        <v>38353</v>
      </c>
      <c r="B30" s="15">
        <v>2.09</v>
      </c>
    </row>
    <row r="31" spans="1:2" x14ac:dyDescent="0.2">
      <c r="A31" s="14">
        <v>38718</v>
      </c>
      <c r="B31" s="15">
        <v>2.31</v>
      </c>
    </row>
    <row r="32" spans="1:2" x14ac:dyDescent="0.2">
      <c r="A32" s="14">
        <v>39083</v>
      </c>
      <c r="B32" s="15">
        <v>2.27</v>
      </c>
    </row>
    <row r="33" spans="1:2" x14ac:dyDescent="0.2">
      <c r="A33" s="14">
        <v>39448</v>
      </c>
      <c r="B33" s="15">
        <v>2.0499999999999998</v>
      </c>
    </row>
    <row r="34" spans="1:2" x14ac:dyDescent="0.2">
      <c r="A34" s="14">
        <v>39814</v>
      </c>
      <c r="B34" s="15">
        <v>1.81</v>
      </c>
    </row>
    <row r="35" spans="1:2" x14ac:dyDescent="0.2">
      <c r="A35" s="14">
        <v>40179</v>
      </c>
      <c r="B35" s="15">
        <v>1.87</v>
      </c>
    </row>
    <row r="36" spans="1:2" x14ac:dyDescent="0.2">
      <c r="A36" s="14">
        <v>40544</v>
      </c>
      <c r="B36" s="15">
        <v>2.0299999999999998</v>
      </c>
    </row>
    <row r="37" spans="1:2" x14ac:dyDescent="0.2">
      <c r="A37" s="14">
        <v>40909</v>
      </c>
      <c r="B37" s="15">
        <v>2.2000000000000002</v>
      </c>
    </row>
    <row r="38" spans="1:2" x14ac:dyDescent="0.2">
      <c r="A38" s="14">
        <v>41275</v>
      </c>
      <c r="B38" s="15">
        <v>2.31</v>
      </c>
    </row>
    <row r="39" spans="1:2" x14ac:dyDescent="0.2">
      <c r="A39" s="14">
        <v>41640</v>
      </c>
      <c r="B39" s="15">
        <v>2.35</v>
      </c>
    </row>
    <row r="40" spans="1:2" x14ac:dyDescent="0.2">
      <c r="A40" s="14">
        <v>42005</v>
      </c>
      <c r="B40" s="15">
        <v>2.39</v>
      </c>
    </row>
    <row r="41" spans="1:2" x14ac:dyDescent="0.2">
      <c r="A41" s="14">
        <v>42370</v>
      </c>
      <c r="B41" s="15">
        <v>2.56</v>
      </c>
    </row>
    <row r="42" spans="1:2" x14ac:dyDescent="0.2">
      <c r="A42" s="14">
        <v>42736</v>
      </c>
      <c r="B42" s="15">
        <v>2.73</v>
      </c>
    </row>
    <row r="43" spans="1:2" x14ac:dyDescent="0.2">
      <c r="A43" s="14">
        <v>43101</v>
      </c>
      <c r="B43" s="15">
        <v>2.87</v>
      </c>
    </row>
    <row r="44" spans="1:2" x14ac:dyDescent="0.2">
      <c r="A44" s="14">
        <v>43466</v>
      </c>
      <c r="B44" s="15">
        <v>2.97</v>
      </c>
    </row>
    <row r="45" spans="1:2" x14ac:dyDescent="0.2">
      <c r="A45" s="14">
        <v>43831</v>
      </c>
      <c r="B45" s="15">
        <v>3.09</v>
      </c>
    </row>
    <row r="46" spans="1:2" x14ac:dyDescent="0.2">
      <c r="A46" s="14">
        <v>44197</v>
      </c>
      <c r="B46" s="15">
        <v>3.13</v>
      </c>
    </row>
    <row r="47" spans="1:2" x14ac:dyDescent="0.2">
      <c r="A47" s="14">
        <v>44562</v>
      </c>
      <c r="B47" s="15">
        <v>3.13</v>
      </c>
    </row>
    <row r="48" spans="1:2" x14ac:dyDescent="0.2">
      <c r="A48" s="14">
        <v>44927</v>
      </c>
      <c r="B48" s="15">
        <v>3.12</v>
      </c>
    </row>
    <row r="49" spans="1:2" x14ac:dyDescent="0.2">
      <c r="A49" s="14">
        <v>45292</v>
      </c>
      <c r="B49" s="15">
        <v>3.12</v>
      </c>
    </row>
    <row r="50" spans="1:2" x14ac:dyDescent="0.2">
      <c r="A50" s="14">
        <v>45658</v>
      </c>
      <c r="B50" s="15">
        <v>3.12</v>
      </c>
    </row>
    <row r="51" spans="1:2" x14ac:dyDescent="0.2">
      <c r="A51" s="15" t="s">
        <v>6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1"/>
  <sheetViews>
    <sheetView zoomScaleNormal="100" workbookViewId="0"/>
  </sheetViews>
  <sheetFormatPr defaultRowHeight="12.75" x14ac:dyDescent="0.2"/>
  <cols>
    <col min="1" max="1" width="12.7109375" style="15" customWidth="1"/>
    <col min="2" max="2" width="18.140625" style="15" customWidth="1"/>
    <col min="3" max="3" width="9.28515625" style="15" bestFit="1" customWidth="1"/>
    <col min="4" max="16384" width="9.140625" style="15"/>
  </cols>
  <sheetData>
    <row r="1" spans="1:3" s="21" customFormat="1" ht="36.75" customHeight="1" x14ac:dyDescent="0.25">
      <c r="A1" s="21" t="s">
        <v>426</v>
      </c>
      <c r="B1" s="21" t="s">
        <v>427</v>
      </c>
    </row>
    <row r="2" spans="1:3" s="10" customFormat="1" ht="25.5" customHeight="1" x14ac:dyDescent="0.2">
      <c r="A2" s="18" t="s">
        <v>236</v>
      </c>
    </row>
    <row r="3" spans="1:3" x14ac:dyDescent="0.2">
      <c r="B3" s="15" t="s">
        <v>573</v>
      </c>
      <c r="C3" s="15" t="s">
        <v>574</v>
      </c>
    </row>
    <row r="4" spans="1:3" x14ac:dyDescent="0.2">
      <c r="A4" s="15" t="s">
        <v>5</v>
      </c>
      <c r="B4" s="15" t="s">
        <v>105</v>
      </c>
      <c r="C4" s="15" t="s">
        <v>106</v>
      </c>
    </row>
    <row r="5" spans="1:3" x14ac:dyDescent="0.2">
      <c r="A5" s="14">
        <v>32874</v>
      </c>
      <c r="B5" s="15">
        <v>6.19</v>
      </c>
      <c r="C5" s="15">
        <v>6.16</v>
      </c>
    </row>
    <row r="6" spans="1:3" x14ac:dyDescent="0.2">
      <c r="A6" s="14">
        <v>33239</v>
      </c>
      <c r="B6" s="15">
        <v>6.23</v>
      </c>
      <c r="C6" s="15">
        <v>6.19</v>
      </c>
    </row>
    <row r="7" spans="1:3" x14ac:dyDescent="0.2">
      <c r="A7" s="14">
        <v>33604</v>
      </c>
      <c r="B7" s="15">
        <v>6.24</v>
      </c>
      <c r="C7" s="15">
        <v>6.21</v>
      </c>
    </row>
    <row r="8" spans="1:3" x14ac:dyDescent="0.2">
      <c r="A8" s="14">
        <v>33970</v>
      </c>
      <c r="B8" s="15">
        <v>6.28</v>
      </c>
      <c r="C8" s="15">
        <v>6.24</v>
      </c>
    </row>
    <row r="9" spans="1:3" x14ac:dyDescent="0.2">
      <c r="A9" s="14">
        <v>34335</v>
      </c>
      <c r="B9" s="15">
        <v>6.31</v>
      </c>
      <c r="C9" s="15">
        <v>6.26</v>
      </c>
    </row>
    <row r="10" spans="1:3" x14ac:dyDescent="0.2">
      <c r="A10" s="14">
        <v>34700</v>
      </c>
      <c r="B10" s="15">
        <v>6.3</v>
      </c>
      <c r="C10" s="15">
        <v>6.28</v>
      </c>
    </row>
    <row r="11" spans="1:3" x14ac:dyDescent="0.2">
      <c r="A11" s="14">
        <v>35065</v>
      </c>
      <c r="B11" s="15">
        <v>6.31</v>
      </c>
      <c r="C11" s="15">
        <v>6.3</v>
      </c>
    </row>
    <row r="12" spans="1:3" x14ac:dyDescent="0.2">
      <c r="A12" s="14">
        <v>35431</v>
      </c>
      <c r="B12" s="15">
        <v>6.32</v>
      </c>
      <c r="C12" s="15">
        <v>6.32</v>
      </c>
    </row>
    <row r="13" spans="1:3" x14ac:dyDescent="0.2">
      <c r="A13" s="14">
        <v>35796</v>
      </c>
      <c r="B13" s="15">
        <v>6.33</v>
      </c>
      <c r="C13" s="15">
        <v>6.33</v>
      </c>
    </row>
    <row r="14" spans="1:3" x14ac:dyDescent="0.2">
      <c r="A14" s="14">
        <v>36161</v>
      </c>
      <c r="B14" s="15">
        <v>6.33</v>
      </c>
      <c r="C14" s="15">
        <v>6.35</v>
      </c>
    </row>
    <row r="15" spans="1:3" x14ac:dyDescent="0.2">
      <c r="A15" s="14">
        <v>36526</v>
      </c>
      <c r="B15" s="15">
        <v>6.33</v>
      </c>
      <c r="C15" s="15">
        <v>6.36</v>
      </c>
    </row>
    <row r="16" spans="1:3" x14ac:dyDescent="0.2">
      <c r="A16" s="14">
        <v>36892</v>
      </c>
      <c r="B16" s="15">
        <v>6.35</v>
      </c>
      <c r="C16" s="15">
        <v>6.38</v>
      </c>
    </row>
    <row r="17" spans="1:3" x14ac:dyDescent="0.2">
      <c r="A17" s="14">
        <v>37257</v>
      </c>
      <c r="B17" s="15">
        <v>6.38</v>
      </c>
      <c r="C17" s="15">
        <v>6.39</v>
      </c>
    </row>
    <row r="18" spans="1:3" x14ac:dyDescent="0.2">
      <c r="A18" s="14">
        <v>37622</v>
      </c>
      <c r="B18" s="15">
        <v>6.41</v>
      </c>
      <c r="C18" s="15">
        <v>6.4</v>
      </c>
    </row>
    <row r="19" spans="1:3" x14ac:dyDescent="0.2">
      <c r="A19" s="14">
        <v>37987</v>
      </c>
      <c r="B19" s="15">
        <v>6.42</v>
      </c>
      <c r="C19" s="15">
        <v>6.42</v>
      </c>
    </row>
    <row r="20" spans="1:3" x14ac:dyDescent="0.2">
      <c r="A20" s="14">
        <v>38353</v>
      </c>
      <c r="B20" s="15">
        <v>6.43</v>
      </c>
      <c r="C20" s="15">
        <v>6.43</v>
      </c>
    </row>
    <row r="21" spans="1:3" x14ac:dyDescent="0.2">
      <c r="A21" s="14">
        <v>38718</v>
      </c>
      <c r="B21" s="15">
        <v>6.42</v>
      </c>
      <c r="C21" s="15">
        <v>6.44</v>
      </c>
    </row>
    <row r="22" spans="1:3" x14ac:dyDescent="0.2">
      <c r="A22" s="14">
        <v>39083</v>
      </c>
      <c r="B22" s="15">
        <v>6.43</v>
      </c>
      <c r="C22" s="15">
        <v>6.45</v>
      </c>
    </row>
    <row r="23" spans="1:3" x14ac:dyDescent="0.2">
      <c r="A23" s="14">
        <v>39448</v>
      </c>
      <c r="B23" s="15">
        <v>6.44</v>
      </c>
      <c r="C23" s="15">
        <v>6.46</v>
      </c>
    </row>
    <row r="24" spans="1:3" x14ac:dyDescent="0.2">
      <c r="A24" s="14">
        <v>39814</v>
      </c>
      <c r="B24" s="15">
        <v>6.51</v>
      </c>
      <c r="C24" s="15">
        <v>6.47</v>
      </c>
    </row>
    <row r="25" spans="1:3" x14ac:dyDescent="0.2">
      <c r="A25" s="14">
        <v>40179</v>
      </c>
      <c r="B25" s="15">
        <v>6.53</v>
      </c>
      <c r="C25" s="15">
        <v>6.49</v>
      </c>
    </row>
    <row r="26" spans="1:3" x14ac:dyDescent="0.2">
      <c r="A26" s="14">
        <v>40544</v>
      </c>
      <c r="B26" s="15">
        <v>6.51</v>
      </c>
      <c r="C26" s="15">
        <v>6.5</v>
      </c>
    </row>
    <row r="27" spans="1:3" x14ac:dyDescent="0.2">
      <c r="A27" s="14">
        <v>40909</v>
      </c>
      <c r="B27" s="15">
        <v>6.52</v>
      </c>
      <c r="C27" s="15">
        <v>6.51</v>
      </c>
    </row>
    <row r="28" spans="1:3" x14ac:dyDescent="0.2">
      <c r="A28" s="14">
        <v>41275</v>
      </c>
      <c r="B28" s="15">
        <v>6.52</v>
      </c>
      <c r="C28" s="15">
        <v>6.52</v>
      </c>
    </row>
    <row r="29" spans="1:3" x14ac:dyDescent="0.2">
      <c r="A29" s="14">
        <v>41640</v>
      </c>
      <c r="B29" s="15">
        <v>6.52</v>
      </c>
      <c r="C29" s="15">
        <v>6.53</v>
      </c>
    </row>
    <row r="30" spans="1:3" x14ac:dyDescent="0.2">
      <c r="A30" s="14">
        <v>42005</v>
      </c>
      <c r="B30" s="15">
        <v>6.5</v>
      </c>
      <c r="C30" s="15">
        <v>6.55</v>
      </c>
    </row>
    <row r="31" spans="1:3" x14ac:dyDescent="0.2">
      <c r="A31" s="14">
        <v>42370</v>
      </c>
      <c r="B31" s="15">
        <v>6.49</v>
      </c>
      <c r="C31" s="15">
        <v>6.56</v>
      </c>
    </row>
    <row r="32" spans="1:3" x14ac:dyDescent="0.2">
      <c r="A32" s="14">
        <v>42736</v>
      </c>
      <c r="B32" s="15">
        <v>6.48</v>
      </c>
      <c r="C32" s="15">
        <v>6.57</v>
      </c>
    </row>
    <row r="33" spans="1:3" x14ac:dyDescent="0.2">
      <c r="A33" s="14">
        <v>43101</v>
      </c>
      <c r="B33" s="15">
        <v>6.47</v>
      </c>
      <c r="C33" s="15">
        <v>6.58</v>
      </c>
    </row>
    <row r="34" spans="1:3" x14ac:dyDescent="0.2">
      <c r="A34" s="14">
        <v>43466</v>
      </c>
      <c r="B34" s="15">
        <v>6.48</v>
      </c>
      <c r="C34" s="15">
        <v>6.59</v>
      </c>
    </row>
    <row r="35" spans="1:3" x14ac:dyDescent="0.2">
      <c r="A35" s="14">
        <v>43831</v>
      </c>
      <c r="B35" s="15">
        <v>6.5</v>
      </c>
      <c r="C35" s="15">
        <v>6.61</v>
      </c>
    </row>
    <row r="36" spans="1:3" x14ac:dyDescent="0.2">
      <c r="A36" s="14">
        <v>44197</v>
      </c>
      <c r="B36" s="15">
        <v>6.53</v>
      </c>
      <c r="C36" s="15">
        <v>6.62</v>
      </c>
    </row>
    <row r="37" spans="1:3" x14ac:dyDescent="0.2">
      <c r="A37" s="14">
        <v>44562</v>
      </c>
      <c r="B37" s="15">
        <v>6.56</v>
      </c>
      <c r="C37" s="15">
        <v>6.63</v>
      </c>
    </row>
    <row r="38" spans="1:3" x14ac:dyDescent="0.2">
      <c r="A38" s="14">
        <v>44927</v>
      </c>
      <c r="B38" s="15">
        <v>6.6</v>
      </c>
      <c r="C38" s="15">
        <v>6.64</v>
      </c>
    </row>
    <row r="39" spans="1:3" x14ac:dyDescent="0.2">
      <c r="A39" s="14">
        <v>45292</v>
      </c>
      <c r="B39" s="15">
        <v>6.63</v>
      </c>
      <c r="C39" s="15">
        <v>6.65</v>
      </c>
    </row>
    <row r="40" spans="1:3" x14ac:dyDescent="0.2">
      <c r="A40" s="14">
        <v>45658</v>
      </c>
      <c r="B40" s="15">
        <v>6.67</v>
      </c>
      <c r="C40" s="15">
        <v>6.67</v>
      </c>
    </row>
    <row r="41" spans="1:3" x14ac:dyDescent="0.2">
      <c r="A41" s="15" t="s">
        <v>6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1"/>
  <sheetViews>
    <sheetView zoomScaleNormal="100" workbookViewId="0"/>
  </sheetViews>
  <sheetFormatPr defaultRowHeight="12.75" x14ac:dyDescent="0.2"/>
  <cols>
    <col min="1" max="1" width="12.7109375" style="15" customWidth="1"/>
    <col min="2" max="2" width="18.140625" style="15" customWidth="1"/>
    <col min="3" max="16384" width="9.140625" style="15"/>
  </cols>
  <sheetData>
    <row r="1" spans="1:2" s="21" customFormat="1" ht="36.75" customHeight="1" x14ac:dyDescent="0.25">
      <c r="A1" s="21" t="s">
        <v>428</v>
      </c>
      <c r="B1" s="21" t="s">
        <v>429</v>
      </c>
    </row>
    <row r="2" spans="1:2" s="10" customFormat="1" ht="25.5" customHeight="1" x14ac:dyDescent="0.2">
      <c r="A2" s="18" t="s">
        <v>236</v>
      </c>
    </row>
    <row r="3" spans="1:2" x14ac:dyDescent="0.2">
      <c r="B3" s="15" t="s">
        <v>429</v>
      </c>
    </row>
    <row r="4" spans="1:2" x14ac:dyDescent="0.2">
      <c r="A4" s="15" t="s">
        <v>5</v>
      </c>
      <c r="B4" s="15" t="s">
        <v>107</v>
      </c>
    </row>
    <row r="5" spans="1:2" x14ac:dyDescent="0.2">
      <c r="A5" s="14">
        <v>32874</v>
      </c>
      <c r="B5" s="15">
        <v>0.222</v>
      </c>
    </row>
    <row r="6" spans="1:2" x14ac:dyDescent="0.2">
      <c r="A6" s="14">
        <v>33239</v>
      </c>
      <c r="B6" s="15">
        <v>0.21199999999999999</v>
      </c>
    </row>
    <row r="7" spans="1:2" x14ac:dyDescent="0.2">
      <c r="A7" s="14">
        <v>33604</v>
      </c>
      <c r="B7" s="15">
        <v>0.20699999999999999</v>
      </c>
    </row>
    <row r="8" spans="1:2" x14ac:dyDescent="0.2">
      <c r="A8" s="14">
        <v>33970</v>
      </c>
      <c r="B8" s="15">
        <v>0.188</v>
      </c>
    </row>
    <row r="9" spans="1:2" x14ac:dyDescent="0.2">
      <c r="A9" s="14">
        <v>34335</v>
      </c>
      <c r="B9" s="15">
        <v>0.20499999999999999</v>
      </c>
    </row>
    <row r="10" spans="1:2" x14ac:dyDescent="0.2">
      <c r="A10" s="14">
        <v>34700</v>
      </c>
      <c r="B10" s="15">
        <v>0.23</v>
      </c>
    </row>
    <row r="11" spans="1:2" x14ac:dyDescent="0.2">
      <c r="A11" s="14">
        <v>35065</v>
      </c>
      <c r="B11" s="15">
        <v>0.224</v>
      </c>
    </row>
    <row r="12" spans="1:2" x14ac:dyDescent="0.2">
      <c r="A12" s="14">
        <v>35431</v>
      </c>
      <c r="B12" s="15">
        <v>0.25600000000000001</v>
      </c>
    </row>
    <row r="13" spans="1:2" x14ac:dyDescent="0.2">
      <c r="A13" s="14">
        <v>35796</v>
      </c>
      <c r="B13" s="15">
        <v>0.27200000000000002</v>
      </c>
    </row>
    <row r="14" spans="1:2" x14ac:dyDescent="0.2">
      <c r="A14" s="14">
        <v>36161</v>
      </c>
      <c r="B14" s="15">
        <v>0.246</v>
      </c>
    </row>
    <row r="15" spans="1:2" x14ac:dyDescent="0.2">
      <c r="A15" s="14">
        <v>36526</v>
      </c>
      <c r="B15" s="15">
        <v>0.26300000000000001</v>
      </c>
    </row>
    <row r="16" spans="1:2" x14ac:dyDescent="0.2">
      <c r="A16" s="14">
        <v>36892</v>
      </c>
      <c r="B16" s="15">
        <v>0.254</v>
      </c>
    </row>
    <row r="17" spans="1:2" x14ac:dyDescent="0.2">
      <c r="A17" s="14">
        <v>37257</v>
      </c>
      <c r="B17" s="15">
        <v>0.254</v>
      </c>
    </row>
    <row r="18" spans="1:2" x14ac:dyDescent="0.2">
      <c r="A18" s="14">
        <v>37622</v>
      </c>
      <c r="B18" s="15">
        <v>0.252</v>
      </c>
    </row>
    <row r="19" spans="1:2" x14ac:dyDescent="0.2">
      <c r="A19" s="14">
        <v>37987</v>
      </c>
      <c r="B19" s="15">
        <v>0.26300000000000001</v>
      </c>
    </row>
    <row r="20" spans="1:2" x14ac:dyDescent="0.2">
      <c r="A20" s="14">
        <v>38353</v>
      </c>
      <c r="B20" s="15">
        <v>0.27600000000000002</v>
      </c>
    </row>
    <row r="21" spans="1:2" x14ac:dyDescent="0.2">
      <c r="A21" s="14">
        <v>38718</v>
      </c>
      <c r="B21" s="15">
        <v>0.29899999999999999</v>
      </c>
    </row>
    <row r="22" spans="1:2" x14ac:dyDescent="0.2">
      <c r="A22" s="14">
        <v>39083</v>
      </c>
      <c r="B22" s="15">
        <v>0.30199999999999999</v>
      </c>
    </row>
    <row r="23" spans="1:2" x14ac:dyDescent="0.2">
      <c r="A23" s="14">
        <v>39448</v>
      </c>
      <c r="B23" s="15">
        <v>0.28699999999999998</v>
      </c>
    </row>
    <row r="24" spans="1:2" x14ac:dyDescent="0.2">
      <c r="A24" s="14">
        <v>39814</v>
      </c>
      <c r="B24" s="15">
        <v>0.23</v>
      </c>
    </row>
    <row r="25" spans="1:2" x14ac:dyDescent="0.2">
      <c r="A25" s="14">
        <v>40179</v>
      </c>
      <c r="B25" s="15">
        <v>0.221</v>
      </c>
    </row>
    <row r="26" spans="1:2" x14ac:dyDescent="0.2">
      <c r="A26" s="14">
        <v>40544</v>
      </c>
      <c r="B26" s="15">
        <v>0.23</v>
      </c>
    </row>
    <row r="27" spans="1:2" x14ac:dyDescent="0.2">
      <c r="A27" s="14">
        <v>40909</v>
      </c>
      <c r="B27" s="15">
        <v>0.23100000000000001</v>
      </c>
    </row>
    <row r="28" spans="1:2" x14ac:dyDescent="0.2">
      <c r="A28" s="14">
        <v>41275</v>
      </c>
      <c r="B28" s="15">
        <v>0.23899999999999999</v>
      </c>
    </row>
    <row r="29" spans="1:2" x14ac:dyDescent="0.2">
      <c r="A29" s="14">
        <v>41640</v>
      </c>
      <c r="B29" s="15">
        <v>0.24199999999999999</v>
      </c>
    </row>
    <row r="30" spans="1:2" x14ac:dyDescent="0.2">
      <c r="A30" s="14">
        <v>42005</v>
      </c>
      <c r="B30" s="15">
        <v>0.24299999999999999</v>
      </c>
    </row>
    <row r="31" spans="1:2" x14ac:dyDescent="0.2">
      <c r="A31" s="14">
        <v>42370</v>
      </c>
      <c r="B31" s="15">
        <v>0.251</v>
      </c>
    </row>
    <row r="32" spans="1:2" x14ac:dyDescent="0.2">
      <c r="A32" s="14">
        <v>42736</v>
      </c>
      <c r="B32" s="15">
        <v>0.252</v>
      </c>
    </row>
    <row r="33" spans="1:2" x14ac:dyDescent="0.2">
      <c r="A33" s="14">
        <v>43101</v>
      </c>
      <c r="B33" s="15">
        <v>0.26200000000000001</v>
      </c>
    </row>
    <row r="34" spans="1:2" x14ac:dyDescent="0.2">
      <c r="A34" s="14">
        <v>43466</v>
      </c>
      <c r="B34" s="15">
        <v>0.27100000000000002</v>
      </c>
    </row>
    <row r="35" spans="1:2" x14ac:dyDescent="0.2">
      <c r="A35" s="14">
        <v>43831</v>
      </c>
      <c r="B35" s="15">
        <v>0.28000000000000003</v>
      </c>
    </row>
    <row r="36" spans="1:2" x14ac:dyDescent="0.2">
      <c r="A36" s="14">
        <v>44197</v>
      </c>
      <c r="B36" s="15">
        <v>0.29099999999999998</v>
      </c>
    </row>
    <row r="37" spans="1:2" x14ac:dyDescent="0.2">
      <c r="A37" s="14">
        <v>44562</v>
      </c>
      <c r="B37" s="15">
        <v>0.29699999999999999</v>
      </c>
    </row>
    <row r="38" spans="1:2" x14ac:dyDescent="0.2">
      <c r="A38" s="14">
        <v>44927</v>
      </c>
      <c r="B38" s="15">
        <v>0.30099999999999999</v>
      </c>
    </row>
    <row r="39" spans="1:2" x14ac:dyDescent="0.2">
      <c r="A39" s="14">
        <v>45292</v>
      </c>
      <c r="B39" s="15">
        <v>0.30199999999999999</v>
      </c>
    </row>
    <row r="40" spans="1:2" x14ac:dyDescent="0.2">
      <c r="A40" s="14">
        <v>45658</v>
      </c>
      <c r="B40" s="15">
        <v>0.30299999999999999</v>
      </c>
    </row>
    <row r="41" spans="1:2" x14ac:dyDescent="0.2">
      <c r="A41" s="15" t="s">
        <v>6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7"/>
  <sheetViews>
    <sheetView workbookViewId="0"/>
  </sheetViews>
  <sheetFormatPr defaultRowHeight="12.75" x14ac:dyDescent="0.2"/>
  <cols>
    <col min="1" max="1" width="12.7109375" style="15" customWidth="1"/>
    <col min="2" max="2" width="18.140625" style="15" customWidth="1"/>
    <col min="3" max="3" width="9.28515625" style="15" bestFit="1" customWidth="1"/>
    <col min="4" max="4" width="10.28515625" style="15" customWidth="1"/>
    <col min="5" max="5" width="11.7109375" style="15" customWidth="1"/>
    <col min="6" max="6" width="10.42578125" style="15" customWidth="1"/>
    <col min="7" max="7" width="11.7109375" style="15" customWidth="1"/>
    <col min="8" max="16384" width="9.140625" style="15"/>
  </cols>
  <sheetData>
    <row r="1" spans="1:7" s="21" customFormat="1" ht="36.75" customHeight="1" x14ac:dyDescent="0.25">
      <c r="A1" s="21" t="s">
        <v>430</v>
      </c>
      <c r="B1" s="21" t="s">
        <v>431</v>
      </c>
    </row>
    <row r="2" spans="1:7" s="10" customFormat="1" ht="25.5" customHeight="1" x14ac:dyDescent="0.2">
      <c r="A2" s="18" t="s">
        <v>236</v>
      </c>
    </row>
    <row r="3" spans="1:7" x14ac:dyDescent="0.2">
      <c r="B3" s="15" t="s">
        <v>575</v>
      </c>
      <c r="C3" s="15" t="s">
        <v>576</v>
      </c>
      <c r="D3" s="15" t="s">
        <v>577</v>
      </c>
      <c r="E3" s="15" t="s">
        <v>578</v>
      </c>
      <c r="F3" s="15" t="s">
        <v>579</v>
      </c>
      <c r="G3" s="15" t="s">
        <v>580</v>
      </c>
    </row>
    <row r="4" spans="1:7" x14ac:dyDescent="0.2">
      <c r="A4" s="15" t="s">
        <v>5</v>
      </c>
      <c r="B4" s="15" t="s">
        <v>108</v>
      </c>
      <c r="C4" s="15" t="s">
        <v>109</v>
      </c>
      <c r="D4" s="15" t="s">
        <v>110</v>
      </c>
      <c r="E4" s="15" t="s">
        <v>111</v>
      </c>
      <c r="F4" s="15" t="s">
        <v>112</v>
      </c>
      <c r="G4" s="15" t="s">
        <v>113</v>
      </c>
    </row>
    <row r="5" spans="1:7" x14ac:dyDescent="0.2">
      <c r="A5" s="14">
        <v>38353</v>
      </c>
      <c r="B5" s="15">
        <v>16.96</v>
      </c>
      <c r="C5" s="15">
        <v>9.92</v>
      </c>
      <c r="D5" s="15">
        <v>8.36</v>
      </c>
      <c r="E5" s="15">
        <v>6.17</v>
      </c>
      <c r="F5" s="15">
        <v>7.34</v>
      </c>
      <c r="G5" s="15">
        <v>9.7799999999999994</v>
      </c>
    </row>
    <row r="6" spans="1:7" x14ac:dyDescent="0.2">
      <c r="A6" s="14">
        <v>38443</v>
      </c>
      <c r="B6" s="15">
        <v>18.28</v>
      </c>
      <c r="C6" s="15">
        <v>10.41</v>
      </c>
      <c r="D6" s="15">
        <v>8.64</v>
      </c>
      <c r="E6" s="15">
        <v>6.41</v>
      </c>
      <c r="F6" s="15">
        <v>7.52</v>
      </c>
      <c r="G6" s="15">
        <v>10.27</v>
      </c>
    </row>
    <row r="7" spans="1:7" x14ac:dyDescent="0.2">
      <c r="A7" s="14">
        <v>38534</v>
      </c>
      <c r="B7" s="15">
        <v>19.88</v>
      </c>
      <c r="C7" s="15">
        <v>11</v>
      </c>
      <c r="D7" s="15">
        <v>9.1300000000000008</v>
      </c>
      <c r="E7" s="15">
        <v>6.62</v>
      </c>
      <c r="F7" s="15">
        <v>7.75</v>
      </c>
      <c r="G7" s="15">
        <v>10.88</v>
      </c>
    </row>
    <row r="8" spans="1:7" x14ac:dyDescent="0.2">
      <c r="A8" s="14">
        <v>38626</v>
      </c>
      <c r="B8" s="15">
        <v>21.47</v>
      </c>
      <c r="C8" s="15">
        <v>11.72</v>
      </c>
      <c r="D8" s="15">
        <v>9.75</v>
      </c>
      <c r="E8" s="15">
        <v>6.72</v>
      </c>
      <c r="F8" s="15">
        <v>8.08</v>
      </c>
      <c r="G8" s="15">
        <v>11.6</v>
      </c>
    </row>
    <row r="9" spans="1:7" x14ac:dyDescent="0.2">
      <c r="A9" s="14">
        <v>38718</v>
      </c>
      <c r="B9" s="15">
        <v>23.18</v>
      </c>
      <c r="C9" s="15">
        <v>12.29</v>
      </c>
      <c r="D9" s="15">
        <v>10.23</v>
      </c>
      <c r="E9" s="15">
        <v>7.21</v>
      </c>
      <c r="F9" s="15">
        <v>8.5500000000000007</v>
      </c>
      <c r="G9" s="15">
        <v>12.32</v>
      </c>
    </row>
    <row r="10" spans="1:7" x14ac:dyDescent="0.2">
      <c r="A10" s="14">
        <v>38808</v>
      </c>
      <c r="B10" s="15">
        <v>24.37</v>
      </c>
      <c r="C10" s="15">
        <v>13.11</v>
      </c>
      <c r="D10" s="15">
        <v>10.59</v>
      </c>
      <c r="E10" s="15">
        <v>7.48</v>
      </c>
      <c r="F10" s="15">
        <v>8.7799999999999994</v>
      </c>
      <c r="G10" s="15">
        <v>12.87</v>
      </c>
    </row>
    <row r="11" spans="1:7" x14ac:dyDescent="0.2">
      <c r="A11" s="14">
        <v>38899</v>
      </c>
      <c r="B11" s="15">
        <v>24.7</v>
      </c>
      <c r="C11" s="15">
        <v>13.7</v>
      </c>
      <c r="D11" s="15">
        <v>11.02</v>
      </c>
      <c r="E11" s="15">
        <v>7.64</v>
      </c>
      <c r="F11" s="15">
        <v>9.26</v>
      </c>
      <c r="G11" s="15">
        <v>13.29</v>
      </c>
    </row>
    <row r="12" spans="1:7" x14ac:dyDescent="0.2">
      <c r="A12" s="14">
        <v>38991</v>
      </c>
      <c r="B12" s="15">
        <v>24.84</v>
      </c>
      <c r="C12" s="15">
        <v>14.02</v>
      </c>
      <c r="D12" s="15">
        <v>11.2</v>
      </c>
      <c r="E12" s="15">
        <v>7.92</v>
      </c>
      <c r="F12" s="15">
        <v>9.41</v>
      </c>
      <c r="G12" s="15">
        <v>13.5</v>
      </c>
    </row>
    <row r="13" spans="1:7" x14ac:dyDescent="0.2">
      <c r="A13" s="14">
        <v>39083</v>
      </c>
      <c r="B13" s="15">
        <v>24.5</v>
      </c>
      <c r="C13" s="15">
        <v>14.06</v>
      </c>
      <c r="D13" s="15">
        <v>11.41</v>
      </c>
      <c r="E13" s="15">
        <v>8</v>
      </c>
      <c r="F13" s="15">
        <v>9.67</v>
      </c>
      <c r="G13" s="15">
        <v>13.56</v>
      </c>
    </row>
    <row r="14" spans="1:7" x14ac:dyDescent="0.2">
      <c r="A14" s="14">
        <v>39173</v>
      </c>
      <c r="B14" s="15">
        <v>24.05</v>
      </c>
      <c r="C14" s="15">
        <v>14.04</v>
      </c>
      <c r="D14" s="15">
        <v>11.51</v>
      </c>
      <c r="E14" s="15">
        <v>8.26</v>
      </c>
      <c r="F14" s="15">
        <v>9.9</v>
      </c>
      <c r="G14" s="15">
        <v>13.58</v>
      </c>
    </row>
    <row r="15" spans="1:7" x14ac:dyDescent="0.2">
      <c r="A15" s="14">
        <v>39264</v>
      </c>
      <c r="B15" s="15">
        <v>23.41</v>
      </c>
      <c r="C15" s="15">
        <v>14</v>
      </c>
      <c r="D15" s="15">
        <v>11.54</v>
      </c>
      <c r="E15" s="15">
        <v>8.3800000000000008</v>
      </c>
      <c r="F15" s="15">
        <v>10.15</v>
      </c>
      <c r="G15" s="15">
        <v>13.55</v>
      </c>
    </row>
    <row r="16" spans="1:7" x14ac:dyDescent="0.2">
      <c r="A16" s="14">
        <v>39356</v>
      </c>
      <c r="B16" s="15">
        <v>23.11</v>
      </c>
      <c r="C16" s="15">
        <v>13.83</v>
      </c>
      <c r="D16" s="15">
        <v>11.72</v>
      </c>
      <c r="E16" s="15">
        <v>8.41</v>
      </c>
      <c r="F16" s="15">
        <v>10.46</v>
      </c>
      <c r="G16" s="15">
        <v>13.58</v>
      </c>
    </row>
    <row r="17" spans="1:7" x14ac:dyDescent="0.2">
      <c r="A17" s="14">
        <v>39448</v>
      </c>
      <c r="B17" s="15">
        <v>22.74</v>
      </c>
      <c r="C17" s="15">
        <v>13.75</v>
      </c>
      <c r="D17" s="15">
        <v>11.72</v>
      </c>
      <c r="E17" s="15">
        <v>8.48</v>
      </c>
      <c r="F17" s="15">
        <v>10.44</v>
      </c>
      <c r="G17" s="15">
        <v>13.49</v>
      </c>
    </row>
    <row r="18" spans="1:7" x14ac:dyDescent="0.2">
      <c r="A18" s="14">
        <v>39539</v>
      </c>
      <c r="B18" s="15">
        <v>21.85</v>
      </c>
      <c r="C18" s="15">
        <v>13.73</v>
      </c>
      <c r="D18" s="15">
        <v>11.7</v>
      </c>
      <c r="E18" s="15">
        <v>8.2100000000000009</v>
      </c>
      <c r="F18" s="15">
        <v>10.55</v>
      </c>
      <c r="G18" s="15">
        <v>13.29</v>
      </c>
    </row>
    <row r="19" spans="1:7" x14ac:dyDescent="0.2">
      <c r="A19" s="14">
        <v>39630</v>
      </c>
      <c r="B19" s="15">
        <v>21.01</v>
      </c>
      <c r="C19" s="15">
        <v>13.02</v>
      </c>
      <c r="D19" s="15">
        <v>11.51</v>
      </c>
      <c r="E19" s="15">
        <v>8.36</v>
      </c>
      <c r="F19" s="15">
        <v>10.39</v>
      </c>
      <c r="G19" s="15">
        <v>12.95</v>
      </c>
    </row>
    <row r="20" spans="1:7" x14ac:dyDescent="0.2">
      <c r="A20" s="14">
        <v>39722</v>
      </c>
      <c r="B20" s="15">
        <v>19.11</v>
      </c>
      <c r="C20" s="15">
        <v>12.23</v>
      </c>
      <c r="D20" s="15">
        <v>11.13</v>
      </c>
      <c r="E20" s="15">
        <v>8.52</v>
      </c>
      <c r="F20" s="15">
        <v>10</v>
      </c>
      <c r="G20" s="15">
        <v>12.26</v>
      </c>
    </row>
    <row r="21" spans="1:7" x14ac:dyDescent="0.2">
      <c r="A21" s="14">
        <v>39814</v>
      </c>
      <c r="B21" s="15">
        <v>17.55</v>
      </c>
      <c r="C21" s="15">
        <v>11.41</v>
      </c>
      <c r="D21" s="15">
        <v>10.83</v>
      </c>
      <c r="E21" s="15">
        <v>8.01</v>
      </c>
      <c r="F21" s="15">
        <v>9.68</v>
      </c>
      <c r="G21" s="15">
        <v>11.59</v>
      </c>
    </row>
    <row r="22" spans="1:7" x14ac:dyDescent="0.2">
      <c r="A22" s="14">
        <v>39904</v>
      </c>
      <c r="B22" s="15">
        <v>17.5</v>
      </c>
      <c r="C22" s="15">
        <v>11.03</v>
      </c>
      <c r="D22" s="15">
        <v>10.86</v>
      </c>
      <c r="E22" s="15">
        <v>8.39</v>
      </c>
      <c r="F22" s="15">
        <v>9.66</v>
      </c>
      <c r="G22" s="15">
        <v>11.57</v>
      </c>
    </row>
    <row r="23" spans="1:7" x14ac:dyDescent="0.2">
      <c r="A23" s="14">
        <v>39995</v>
      </c>
      <c r="B23" s="15">
        <v>18.04</v>
      </c>
      <c r="C23" s="15">
        <v>11.01</v>
      </c>
      <c r="D23" s="15">
        <v>10.77</v>
      </c>
      <c r="E23" s="15">
        <v>8.2899999999999991</v>
      </c>
      <c r="F23" s="15">
        <v>9.5500000000000007</v>
      </c>
      <c r="G23" s="15">
        <v>11.6</v>
      </c>
    </row>
    <row r="24" spans="1:7" x14ac:dyDescent="0.2">
      <c r="A24" s="14">
        <v>40087</v>
      </c>
      <c r="B24" s="15">
        <v>18.47</v>
      </c>
      <c r="C24" s="15">
        <v>11.16</v>
      </c>
      <c r="D24" s="15">
        <v>10.87</v>
      </c>
      <c r="E24" s="15">
        <v>8.42</v>
      </c>
      <c r="F24" s="15">
        <v>9.7200000000000006</v>
      </c>
      <c r="G24" s="15">
        <v>11.79</v>
      </c>
    </row>
    <row r="25" spans="1:7" x14ac:dyDescent="0.2">
      <c r="A25" s="14">
        <v>40179</v>
      </c>
      <c r="B25" s="15">
        <v>19.03</v>
      </c>
      <c r="C25" s="15">
        <v>11.24</v>
      </c>
      <c r="D25" s="15">
        <v>10.92</v>
      </c>
      <c r="E25" s="15">
        <v>8.3699999999999992</v>
      </c>
      <c r="F25" s="15">
        <v>9.64</v>
      </c>
      <c r="G25" s="15">
        <v>11.91</v>
      </c>
    </row>
    <row r="26" spans="1:7" x14ac:dyDescent="0.2">
      <c r="A26" s="14">
        <v>40269</v>
      </c>
      <c r="B26" s="15">
        <v>19.54</v>
      </c>
      <c r="C26" s="15">
        <v>11.01</v>
      </c>
      <c r="D26" s="15">
        <v>11</v>
      </c>
      <c r="E26" s="15">
        <v>8.4</v>
      </c>
      <c r="F26" s="15">
        <v>9.6199999999999992</v>
      </c>
      <c r="G26" s="15">
        <v>11.98</v>
      </c>
    </row>
    <row r="27" spans="1:7" x14ac:dyDescent="0.2">
      <c r="A27" s="14">
        <v>40360</v>
      </c>
      <c r="B27" s="15">
        <v>19.66</v>
      </c>
      <c r="C27" s="15">
        <v>10.97</v>
      </c>
      <c r="D27" s="15">
        <v>10.99</v>
      </c>
      <c r="E27" s="15">
        <v>8.5299999999999994</v>
      </c>
      <c r="F27" s="15">
        <v>9.5500000000000007</v>
      </c>
      <c r="G27" s="15">
        <v>11.99</v>
      </c>
    </row>
    <row r="28" spans="1:7" x14ac:dyDescent="0.2">
      <c r="A28" s="14">
        <v>40452</v>
      </c>
      <c r="B28" s="15">
        <v>19.93</v>
      </c>
      <c r="C28" s="15">
        <v>10.84</v>
      </c>
      <c r="D28" s="15">
        <v>10.99</v>
      </c>
      <c r="E28" s="15">
        <v>8.3800000000000008</v>
      </c>
      <c r="F28" s="15">
        <v>9.5399999999999991</v>
      </c>
      <c r="G28" s="15">
        <v>11.99</v>
      </c>
    </row>
    <row r="29" spans="1:7" x14ac:dyDescent="0.2">
      <c r="A29" s="14">
        <v>40544</v>
      </c>
      <c r="B29" s="15">
        <v>19.78</v>
      </c>
      <c r="C29" s="15">
        <v>10.65</v>
      </c>
      <c r="D29" s="15">
        <v>10.97</v>
      </c>
      <c r="E29" s="15">
        <v>8.19</v>
      </c>
      <c r="F29" s="15">
        <v>9.49</v>
      </c>
      <c r="G29" s="15">
        <v>11.9</v>
      </c>
    </row>
    <row r="30" spans="1:7" x14ac:dyDescent="0.2">
      <c r="A30" s="14">
        <v>40634</v>
      </c>
      <c r="B30" s="15">
        <v>19.55</v>
      </c>
      <c r="C30" s="15">
        <v>10.37</v>
      </c>
      <c r="D30" s="15">
        <v>10.77</v>
      </c>
      <c r="E30" s="15">
        <v>8.16</v>
      </c>
      <c r="F30" s="15">
        <v>9.27</v>
      </c>
      <c r="G30" s="15">
        <v>11.69</v>
      </c>
    </row>
    <row r="31" spans="1:7" x14ac:dyDescent="0.2">
      <c r="A31" s="14">
        <v>40725</v>
      </c>
      <c r="B31" s="15">
        <v>18.62</v>
      </c>
      <c r="C31" s="15">
        <v>10.1</v>
      </c>
      <c r="D31" s="15">
        <v>10.61</v>
      </c>
      <c r="E31" s="15">
        <v>7.9</v>
      </c>
      <c r="F31" s="15">
        <v>9.06</v>
      </c>
      <c r="G31" s="15">
        <v>11.32</v>
      </c>
    </row>
    <row r="32" spans="1:7" x14ac:dyDescent="0.2">
      <c r="A32" s="14">
        <v>40817</v>
      </c>
      <c r="B32" s="15">
        <v>18.23</v>
      </c>
      <c r="C32" s="15">
        <v>10.07</v>
      </c>
      <c r="D32" s="15">
        <v>10.47</v>
      </c>
      <c r="E32" s="15">
        <v>7.97</v>
      </c>
      <c r="F32" s="15">
        <v>9.0399999999999991</v>
      </c>
      <c r="G32" s="15">
        <v>11.22</v>
      </c>
    </row>
    <row r="33" spans="1:7" x14ac:dyDescent="0.2">
      <c r="A33" s="14">
        <v>40909</v>
      </c>
      <c r="B33" s="15">
        <v>17.95</v>
      </c>
      <c r="C33" s="15">
        <v>9.34</v>
      </c>
      <c r="D33" s="15">
        <v>10.42</v>
      </c>
      <c r="E33" s="15">
        <v>8.15</v>
      </c>
      <c r="F33" s="15">
        <v>8.94</v>
      </c>
      <c r="G33" s="15">
        <v>11.03</v>
      </c>
    </row>
    <row r="34" spans="1:7" x14ac:dyDescent="0.2">
      <c r="A34" s="14">
        <v>41000</v>
      </c>
      <c r="B34" s="15">
        <v>17.809999999999999</v>
      </c>
      <c r="C34" s="15">
        <v>9.57</v>
      </c>
      <c r="D34" s="15">
        <v>10.36</v>
      </c>
      <c r="E34" s="15">
        <v>7.94</v>
      </c>
      <c r="F34" s="15">
        <v>8.76</v>
      </c>
      <c r="G34" s="15">
        <v>10.95</v>
      </c>
    </row>
    <row r="35" spans="1:7" x14ac:dyDescent="0.2">
      <c r="A35" s="14">
        <v>41091</v>
      </c>
      <c r="B35" s="15">
        <v>18.16</v>
      </c>
      <c r="C35" s="15">
        <v>9.4499999999999993</v>
      </c>
      <c r="D35" s="15">
        <v>10.57</v>
      </c>
      <c r="E35" s="15">
        <v>8</v>
      </c>
      <c r="F35" s="15">
        <v>8.86</v>
      </c>
      <c r="G35" s="15">
        <v>11.07</v>
      </c>
    </row>
    <row r="36" spans="1:7" x14ac:dyDescent="0.2">
      <c r="A36" s="14">
        <v>41183</v>
      </c>
      <c r="B36" s="15">
        <v>18.43</v>
      </c>
      <c r="C36" s="15">
        <v>9.4700000000000006</v>
      </c>
      <c r="D36" s="15">
        <v>10.37</v>
      </c>
      <c r="E36" s="15">
        <v>7.95</v>
      </c>
      <c r="F36" s="15">
        <v>8.6300000000000008</v>
      </c>
      <c r="G36" s="15">
        <v>11.01</v>
      </c>
    </row>
    <row r="37" spans="1:7" x14ac:dyDescent="0.2">
      <c r="A37" s="14">
        <v>41275</v>
      </c>
      <c r="B37" s="15">
        <v>18.63</v>
      </c>
      <c r="C37" s="15">
        <v>9.56</v>
      </c>
      <c r="D37" s="15">
        <v>10.37</v>
      </c>
      <c r="E37" s="15">
        <v>8.0500000000000007</v>
      </c>
      <c r="F37" s="15">
        <v>8.6300000000000008</v>
      </c>
      <c r="G37" s="15">
        <v>11.1</v>
      </c>
    </row>
    <row r="38" spans="1:7" x14ac:dyDescent="0.2">
      <c r="A38" s="14">
        <v>41365</v>
      </c>
      <c r="B38" s="15">
        <v>18.61</v>
      </c>
      <c r="C38" s="15">
        <v>9.35</v>
      </c>
      <c r="D38" s="15">
        <v>10.35</v>
      </c>
      <c r="E38" s="15">
        <v>8.0299999999999994</v>
      </c>
      <c r="F38" s="15">
        <v>8.64</v>
      </c>
      <c r="G38" s="15">
        <v>11.04</v>
      </c>
    </row>
    <row r="39" spans="1:7" x14ac:dyDescent="0.2">
      <c r="A39" s="14">
        <v>41456</v>
      </c>
      <c r="B39" s="15">
        <v>18.84</v>
      </c>
      <c r="C39" s="15">
        <v>9.33</v>
      </c>
      <c r="D39" s="15">
        <v>10.42</v>
      </c>
      <c r="E39" s="15">
        <v>8.01</v>
      </c>
      <c r="F39" s="15">
        <v>8.7200000000000006</v>
      </c>
      <c r="G39" s="15">
        <v>11.1</v>
      </c>
    </row>
    <row r="40" spans="1:7" x14ac:dyDescent="0.2">
      <c r="A40" s="14">
        <v>41548</v>
      </c>
      <c r="B40" s="15">
        <v>19.18</v>
      </c>
      <c r="C40" s="15">
        <v>9.4</v>
      </c>
      <c r="D40" s="15">
        <v>10.45</v>
      </c>
      <c r="E40" s="15">
        <v>7.98</v>
      </c>
      <c r="F40" s="15">
        <v>8.67</v>
      </c>
      <c r="G40" s="15">
        <v>11.19</v>
      </c>
    </row>
    <row r="41" spans="1:7" x14ac:dyDescent="0.2">
      <c r="A41" s="14">
        <v>41640</v>
      </c>
      <c r="B41" s="15">
        <v>19.309999999999999</v>
      </c>
      <c r="C41" s="15">
        <v>9.39</v>
      </c>
      <c r="D41" s="15">
        <v>10.32</v>
      </c>
      <c r="E41" s="15">
        <v>7.92</v>
      </c>
      <c r="F41" s="15">
        <v>8.58</v>
      </c>
      <c r="G41" s="15">
        <v>11.15</v>
      </c>
    </row>
    <row r="42" spans="1:7" x14ac:dyDescent="0.2">
      <c r="A42" s="14">
        <v>41730</v>
      </c>
      <c r="B42" s="15">
        <v>19.510000000000002</v>
      </c>
      <c r="C42" s="15">
        <v>9.44</v>
      </c>
      <c r="D42" s="15">
        <v>10.33</v>
      </c>
      <c r="E42" s="15">
        <v>8.1199999999999992</v>
      </c>
      <c r="F42" s="15">
        <v>8.74</v>
      </c>
      <c r="G42" s="15">
        <v>11.26</v>
      </c>
    </row>
    <row r="43" spans="1:7" x14ac:dyDescent="0.2">
      <c r="A43" s="14">
        <v>41821</v>
      </c>
      <c r="B43" s="15">
        <v>20</v>
      </c>
      <c r="C43" s="15">
        <v>9.33</v>
      </c>
      <c r="D43" s="15">
        <v>10.37</v>
      </c>
      <c r="E43" s="15">
        <v>8.06</v>
      </c>
      <c r="F43" s="15">
        <v>8.56</v>
      </c>
      <c r="G43" s="15">
        <v>11.29</v>
      </c>
    </row>
    <row r="44" spans="1:7" x14ac:dyDescent="0.2">
      <c r="A44" s="14">
        <v>41913</v>
      </c>
      <c r="B44" s="15">
        <v>20.03</v>
      </c>
      <c r="C44" s="15">
        <v>9.5</v>
      </c>
      <c r="D44" s="15">
        <v>10.4</v>
      </c>
      <c r="E44" s="15">
        <v>8.25</v>
      </c>
      <c r="F44" s="15">
        <v>8.7100000000000009</v>
      </c>
      <c r="G44" s="15">
        <v>11.41</v>
      </c>
    </row>
    <row r="45" spans="1:7" x14ac:dyDescent="0.2">
      <c r="A45" s="14">
        <v>42005</v>
      </c>
      <c r="B45" s="15">
        <v>20.74</v>
      </c>
      <c r="C45" s="15">
        <v>10.039999999999999</v>
      </c>
      <c r="D45" s="15">
        <v>10.85</v>
      </c>
      <c r="E45" s="15">
        <v>8.39</v>
      </c>
      <c r="F45" s="15">
        <v>8.9499999999999993</v>
      </c>
      <c r="G45" s="15">
        <v>11.83</v>
      </c>
    </row>
    <row r="46" spans="1:7" x14ac:dyDescent="0.2">
      <c r="A46" s="14">
        <v>42095</v>
      </c>
      <c r="B46" s="15">
        <v>21.49</v>
      </c>
      <c r="C46" s="15">
        <v>10.11</v>
      </c>
      <c r="D46" s="15">
        <v>10.9</v>
      </c>
      <c r="E46" s="15">
        <v>8.42</v>
      </c>
      <c r="F46" s="15">
        <v>9.06</v>
      </c>
      <c r="G46" s="15">
        <v>12.03</v>
      </c>
    </row>
    <row r="47" spans="1:7" x14ac:dyDescent="0.2">
      <c r="A47" s="14">
        <v>42186</v>
      </c>
      <c r="B47" s="15">
        <v>21.69</v>
      </c>
      <c r="C47" s="15">
        <v>10.28</v>
      </c>
      <c r="D47" s="15">
        <v>10.87</v>
      </c>
      <c r="E47" s="15">
        <v>8.4700000000000006</v>
      </c>
      <c r="F47" s="15">
        <v>9.08</v>
      </c>
      <c r="G47" s="15">
        <v>12.09</v>
      </c>
    </row>
    <row r="48" spans="1:7" x14ac:dyDescent="0.2">
      <c r="A48" s="14">
        <v>42278</v>
      </c>
      <c r="B48" s="15">
        <v>21.96</v>
      </c>
      <c r="C48" s="15">
        <v>10.24</v>
      </c>
      <c r="D48" s="15">
        <v>11.03</v>
      </c>
      <c r="E48" s="15">
        <v>8.44</v>
      </c>
      <c r="F48" s="15">
        <v>9.02</v>
      </c>
      <c r="G48" s="15">
        <v>12.17</v>
      </c>
    </row>
    <row r="49" spans="1:7" x14ac:dyDescent="0.2">
      <c r="A49" s="14">
        <v>42370</v>
      </c>
      <c r="B49" s="15">
        <v>22.28</v>
      </c>
      <c r="C49" s="15">
        <v>10.19</v>
      </c>
      <c r="D49" s="15">
        <v>11.01</v>
      </c>
      <c r="E49" s="15">
        <v>8.4600000000000009</v>
      </c>
      <c r="F49" s="15">
        <v>9.1</v>
      </c>
      <c r="G49" s="15">
        <v>12.24</v>
      </c>
    </row>
    <row r="50" spans="1:7" x14ac:dyDescent="0.2">
      <c r="A50" s="14">
        <v>42461</v>
      </c>
      <c r="B50" s="15">
        <v>22.44</v>
      </c>
      <c r="C50" s="15">
        <v>10.42</v>
      </c>
      <c r="D50" s="15">
        <v>11.08</v>
      </c>
      <c r="E50" s="15">
        <v>8.61</v>
      </c>
      <c r="F50" s="15">
        <v>9.11</v>
      </c>
      <c r="G50" s="15">
        <v>12.35</v>
      </c>
    </row>
    <row r="51" spans="1:7" x14ac:dyDescent="0.2">
      <c r="A51" s="14">
        <v>42552</v>
      </c>
      <c r="B51" s="15">
        <v>22.85</v>
      </c>
      <c r="C51" s="15">
        <v>10.77</v>
      </c>
      <c r="D51" s="15">
        <v>11.26</v>
      </c>
      <c r="E51" s="15">
        <v>9.09</v>
      </c>
      <c r="F51" s="15">
        <v>9.31</v>
      </c>
      <c r="G51" s="15">
        <v>12.63</v>
      </c>
    </row>
    <row r="52" spans="1:7" x14ac:dyDescent="0.2">
      <c r="A52" s="14">
        <v>42644</v>
      </c>
      <c r="B52" s="15">
        <v>23.1</v>
      </c>
      <c r="C52" s="15">
        <v>10.87</v>
      </c>
      <c r="D52" s="15">
        <v>11.2</v>
      </c>
      <c r="E52" s="15">
        <v>8.82</v>
      </c>
      <c r="F52" s="15">
        <v>9.3800000000000008</v>
      </c>
      <c r="G52" s="15">
        <v>12.68</v>
      </c>
    </row>
    <row r="53" spans="1:7" x14ac:dyDescent="0.2">
      <c r="A53" s="14">
        <v>42736</v>
      </c>
      <c r="B53" s="15">
        <v>23.4</v>
      </c>
      <c r="C53" s="15">
        <v>10.98</v>
      </c>
      <c r="D53" s="15">
        <v>11.25</v>
      </c>
      <c r="E53" s="15">
        <v>8.94</v>
      </c>
      <c r="F53" s="15">
        <v>9.2100000000000009</v>
      </c>
      <c r="G53" s="15">
        <v>12.73</v>
      </c>
    </row>
    <row r="54" spans="1:7" x14ac:dyDescent="0.2">
      <c r="A54" s="14">
        <v>42826</v>
      </c>
      <c r="B54" s="15">
        <v>23.69</v>
      </c>
      <c r="C54" s="15">
        <v>11.25</v>
      </c>
      <c r="D54" s="15">
        <v>11.56</v>
      </c>
      <c r="E54" s="15">
        <v>8.69</v>
      </c>
      <c r="F54" s="15">
        <v>9.57</v>
      </c>
      <c r="G54" s="15">
        <v>12.98</v>
      </c>
    </row>
    <row r="55" spans="1:7" x14ac:dyDescent="0.2">
      <c r="A55" s="14">
        <v>42917</v>
      </c>
      <c r="B55" s="15" t="e">
        <v>#N/A</v>
      </c>
      <c r="C55" s="15" t="e">
        <v>#N/A</v>
      </c>
      <c r="D55" s="15" t="e">
        <v>#N/A</v>
      </c>
      <c r="E55" s="15" t="e">
        <v>#N/A</v>
      </c>
      <c r="F55" s="15" t="e">
        <v>#N/A</v>
      </c>
      <c r="G55" s="15" t="e">
        <v>#N/A</v>
      </c>
    </row>
    <row r="56" spans="1:7" x14ac:dyDescent="0.2">
      <c r="A56" s="14">
        <v>43009</v>
      </c>
      <c r="B56" s="15" t="e">
        <v>#N/A</v>
      </c>
      <c r="C56" s="15" t="e">
        <v>#N/A</v>
      </c>
      <c r="D56" s="15" t="e">
        <v>#N/A</v>
      </c>
      <c r="E56" s="15" t="e">
        <v>#N/A</v>
      </c>
      <c r="F56" s="15" t="e">
        <v>#N/A</v>
      </c>
      <c r="G56" s="15" t="e">
        <v>#N/A</v>
      </c>
    </row>
    <row r="57" spans="1:7" x14ac:dyDescent="0.2">
      <c r="A57" s="15" t="s">
        <v>6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7"/>
  <sheetViews>
    <sheetView workbookViewId="0"/>
  </sheetViews>
  <sheetFormatPr defaultRowHeight="12.75" x14ac:dyDescent="0.2"/>
  <cols>
    <col min="1" max="1" width="12.7109375" style="15" customWidth="1"/>
    <col min="2" max="2" width="18.140625" style="15" customWidth="1"/>
    <col min="3" max="3" width="9.28515625" style="15" bestFit="1" customWidth="1"/>
    <col min="4" max="4" width="10.42578125" style="15" customWidth="1"/>
    <col min="5" max="5" width="10.85546875" style="15" customWidth="1"/>
    <col min="6" max="6" width="12" style="15" customWidth="1"/>
    <col min="7" max="7" width="12.140625" style="15" customWidth="1"/>
    <col min="8" max="16384" width="9.140625" style="15"/>
  </cols>
  <sheetData>
    <row r="1" spans="1:7" s="21" customFormat="1" ht="36.75" customHeight="1" x14ac:dyDescent="0.25">
      <c r="A1" s="21" t="s">
        <v>432</v>
      </c>
      <c r="B1" s="21" t="s">
        <v>433</v>
      </c>
    </row>
    <row r="2" spans="1:7" s="10" customFormat="1" ht="25.5" customHeight="1" x14ac:dyDescent="0.2">
      <c r="A2" s="18" t="s">
        <v>236</v>
      </c>
    </row>
    <row r="3" spans="1:7" x14ac:dyDescent="0.2">
      <c r="B3" s="15" t="s">
        <v>575</v>
      </c>
      <c r="C3" s="15" t="s">
        <v>576</v>
      </c>
      <c r="D3" s="15" t="s">
        <v>577</v>
      </c>
      <c r="E3" s="15" t="s">
        <v>578</v>
      </c>
      <c r="F3" s="15" t="s">
        <v>579</v>
      </c>
      <c r="G3" s="15" t="s">
        <v>580</v>
      </c>
    </row>
    <row r="4" spans="1:7" x14ac:dyDescent="0.2">
      <c r="A4" s="15" t="s">
        <v>5</v>
      </c>
      <c r="B4" s="15" t="s">
        <v>114</v>
      </c>
      <c r="C4" s="15" t="s">
        <v>115</v>
      </c>
      <c r="D4" s="15" t="s">
        <v>116</v>
      </c>
      <c r="E4" s="15" t="s">
        <v>117</v>
      </c>
      <c r="F4" s="15" t="s">
        <v>118</v>
      </c>
      <c r="G4" s="15" t="s">
        <v>119</v>
      </c>
    </row>
    <row r="5" spans="1:7" x14ac:dyDescent="0.2">
      <c r="A5" s="14">
        <v>38353</v>
      </c>
      <c r="B5" s="15">
        <v>2.0499999999999998</v>
      </c>
      <c r="C5" s="15">
        <v>2.0699999999999998</v>
      </c>
      <c r="D5" s="15">
        <v>2.27</v>
      </c>
      <c r="E5" s="15">
        <v>1.05</v>
      </c>
      <c r="F5" s="15">
        <v>2.31</v>
      </c>
      <c r="G5" s="15">
        <v>9.75</v>
      </c>
    </row>
    <row r="6" spans="1:7" x14ac:dyDescent="0.2">
      <c r="A6" s="14">
        <v>38443</v>
      </c>
      <c r="B6" s="15">
        <v>2.17</v>
      </c>
      <c r="C6" s="15">
        <v>2.2799999999999998</v>
      </c>
      <c r="D6" s="15">
        <v>2.4700000000000002</v>
      </c>
      <c r="E6" s="15">
        <v>1.1499999999999999</v>
      </c>
      <c r="F6" s="15">
        <v>2.57</v>
      </c>
      <c r="G6" s="15">
        <v>10.64</v>
      </c>
    </row>
    <row r="7" spans="1:7" x14ac:dyDescent="0.2">
      <c r="A7" s="14">
        <v>38534</v>
      </c>
      <c r="B7" s="15">
        <v>2.15</v>
      </c>
      <c r="C7" s="15">
        <v>2.35</v>
      </c>
      <c r="D7" s="15">
        <v>2.52</v>
      </c>
      <c r="E7" s="15">
        <v>1.2</v>
      </c>
      <c r="F7" s="15">
        <v>2.66</v>
      </c>
      <c r="G7" s="15">
        <v>10.88</v>
      </c>
    </row>
    <row r="8" spans="1:7" x14ac:dyDescent="0.2">
      <c r="A8" s="14">
        <v>38626</v>
      </c>
      <c r="B8" s="15">
        <v>2.06</v>
      </c>
      <c r="C8" s="15">
        <v>2.31</v>
      </c>
      <c r="D8" s="15">
        <v>2.6</v>
      </c>
      <c r="E8" s="15">
        <v>1.24</v>
      </c>
      <c r="F8" s="15">
        <v>2.62</v>
      </c>
      <c r="G8" s="15">
        <v>10.82</v>
      </c>
    </row>
    <row r="9" spans="1:7" x14ac:dyDescent="0.2">
      <c r="A9" s="14">
        <v>38718</v>
      </c>
      <c r="B9" s="15">
        <v>2.0099999999999998</v>
      </c>
      <c r="C9" s="15">
        <v>2.2599999999999998</v>
      </c>
      <c r="D9" s="15">
        <v>2.39</v>
      </c>
      <c r="E9" s="15">
        <v>1.25</v>
      </c>
      <c r="F9" s="15">
        <v>2.5499999999999998</v>
      </c>
      <c r="G9" s="15">
        <v>10.46</v>
      </c>
    </row>
    <row r="10" spans="1:7" x14ac:dyDescent="0.2">
      <c r="A10" s="14">
        <v>38808</v>
      </c>
      <c r="B10" s="15">
        <v>1.71</v>
      </c>
      <c r="C10" s="15">
        <v>2.06</v>
      </c>
      <c r="D10" s="15">
        <v>2.2400000000000002</v>
      </c>
      <c r="E10" s="15">
        <v>1.18</v>
      </c>
      <c r="F10" s="15">
        <v>2.38</v>
      </c>
      <c r="G10" s="15">
        <v>9.58</v>
      </c>
    </row>
    <row r="11" spans="1:7" x14ac:dyDescent="0.2">
      <c r="A11" s="14">
        <v>38899</v>
      </c>
      <c r="B11" s="15">
        <v>1.59</v>
      </c>
      <c r="C11" s="15">
        <v>1.95</v>
      </c>
      <c r="D11" s="15">
        <v>2.1800000000000002</v>
      </c>
      <c r="E11" s="15">
        <v>1.1200000000000001</v>
      </c>
      <c r="F11" s="15">
        <v>2.35</v>
      </c>
      <c r="G11" s="15">
        <v>9.19</v>
      </c>
    </row>
    <row r="12" spans="1:7" x14ac:dyDescent="0.2">
      <c r="A12" s="14">
        <v>38991</v>
      </c>
      <c r="B12" s="15">
        <v>1.42</v>
      </c>
      <c r="C12" s="15">
        <v>1.77</v>
      </c>
      <c r="D12" s="15">
        <v>2.0299999999999998</v>
      </c>
      <c r="E12" s="15">
        <v>1.05</v>
      </c>
      <c r="F12" s="15">
        <v>2.21</v>
      </c>
      <c r="G12" s="15">
        <v>8.48</v>
      </c>
    </row>
    <row r="13" spans="1:7" x14ac:dyDescent="0.2">
      <c r="A13" s="14">
        <v>39083</v>
      </c>
      <c r="B13" s="15">
        <v>1.58</v>
      </c>
      <c r="C13" s="15">
        <v>1.81</v>
      </c>
      <c r="D13" s="15">
        <v>2.23</v>
      </c>
      <c r="E13" s="15">
        <v>1.1499999999999999</v>
      </c>
      <c r="F13" s="15">
        <v>2.42</v>
      </c>
      <c r="G13" s="15">
        <v>9.1999999999999993</v>
      </c>
    </row>
    <row r="14" spans="1:7" x14ac:dyDescent="0.2">
      <c r="A14" s="14">
        <v>39173</v>
      </c>
      <c r="B14" s="15">
        <v>1.77</v>
      </c>
      <c r="C14" s="15">
        <v>1.88</v>
      </c>
      <c r="D14" s="15">
        <v>2.39</v>
      </c>
      <c r="E14" s="15">
        <v>1.1499999999999999</v>
      </c>
      <c r="F14" s="15">
        <v>2.5299999999999998</v>
      </c>
      <c r="G14" s="15">
        <v>9.73</v>
      </c>
    </row>
    <row r="15" spans="1:7" x14ac:dyDescent="0.2">
      <c r="A15" s="14">
        <v>39264</v>
      </c>
      <c r="B15" s="15">
        <v>1.86</v>
      </c>
      <c r="C15" s="15">
        <v>1.81</v>
      </c>
      <c r="D15" s="15">
        <v>2.4</v>
      </c>
      <c r="E15" s="15">
        <v>1.23</v>
      </c>
      <c r="F15" s="15">
        <v>2.39</v>
      </c>
      <c r="G15" s="15">
        <v>9.6999999999999993</v>
      </c>
    </row>
    <row r="16" spans="1:7" x14ac:dyDescent="0.2">
      <c r="A16" s="14">
        <v>39356</v>
      </c>
      <c r="B16" s="15">
        <v>1.87</v>
      </c>
      <c r="C16" s="15">
        <v>1.78</v>
      </c>
      <c r="D16" s="15">
        <v>2.4900000000000002</v>
      </c>
      <c r="E16" s="15">
        <v>1.29</v>
      </c>
      <c r="F16" s="15">
        <v>2.58</v>
      </c>
      <c r="G16" s="15">
        <v>10.02</v>
      </c>
    </row>
    <row r="17" spans="1:7" x14ac:dyDescent="0.2">
      <c r="A17" s="14">
        <v>39448</v>
      </c>
      <c r="B17" s="15">
        <v>1.71</v>
      </c>
      <c r="C17" s="15">
        <v>1.6</v>
      </c>
      <c r="D17" s="15">
        <v>2.2400000000000002</v>
      </c>
      <c r="E17" s="15">
        <v>1.1499999999999999</v>
      </c>
      <c r="F17" s="15">
        <v>2.23</v>
      </c>
      <c r="G17" s="15">
        <v>8.94</v>
      </c>
    </row>
    <row r="18" spans="1:7" x14ac:dyDescent="0.2">
      <c r="A18" s="14">
        <v>39539</v>
      </c>
      <c r="B18" s="15">
        <v>1.75</v>
      </c>
      <c r="C18" s="15">
        <v>1.51</v>
      </c>
      <c r="D18" s="15">
        <v>2.36</v>
      </c>
      <c r="E18" s="15">
        <v>1.21</v>
      </c>
      <c r="F18" s="15">
        <v>2.4500000000000002</v>
      </c>
      <c r="G18" s="15">
        <v>9.2899999999999991</v>
      </c>
    </row>
    <row r="19" spans="1:7" x14ac:dyDescent="0.2">
      <c r="A19" s="14">
        <v>39630</v>
      </c>
      <c r="B19" s="15">
        <v>1.36</v>
      </c>
      <c r="C19" s="15">
        <v>1.18</v>
      </c>
      <c r="D19" s="15">
        <v>1.91</v>
      </c>
      <c r="E19" s="15">
        <v>1.06</v>
      </c>
      <c r="F19" s="15">
        <v>1.95</v>
      </c>
      <c r="G19" s="15">
        <v>7.47</v>
      </c>
    </row>
    <row r="20" spans="1:7" x14ac:dyDescent="0.2">
      <c r="A20" s="14">
        <v>39722</v>
      </c>
      <c r="B20" s="15">
        <v>1.2</v>
      </c>
      <c r="C20" s="15">
        <v>1.01</v>
      </c>
      <c r="D20" s="15">
        <v>1.41</v>
      </c>
      <c r="E20" s="15">
        <v>0.75</v>
      </c>
      <c r="F20" s="15">
        <v>1.49</v>
      </c>
      <c r="G20" s="15">
        <v>5.86</v>
      </c>
    </row>
    <row r="21" spans="1:7" x14ac:dyDescent="0.2">
      <c r="A21" s="14">
        <v>39814</v>
      </c>
      <c r="B21" s="15">
        <v>1.28</v>
      </c>
      <c r="C21" s="15">
        <v>0.95</v>
      </c>
      <c r="D21" s="15">
        <v>1.41</v>
      </c>
      <c r="E21" s="15">
        <v>0.75</v>
      </c>
      <c r="F21" s="15">
        <v>1.42</v>
      </c>
      <c r="G21" s="15">
        <v>5.81</v>
      </c>
    </row>
    <row r="22" spans="1:7" x14ac:dyDescent="0.2">
      <c r="A22" s="14">
        <v>39904</v>
      </c>
      <c r="B22" s="15">
        <v>1.61</v>
      </c>
      <c r="C22" s="15">
        <v>1.06</v>
      </c>
      <c r="D22" s="15">
        <v>1.6</v>
      </c>
      <c r="E22" s="15">
        <v>0.82</v>
      </c>
      <c r="F22" s="15">
        <v>1.53</v>
      </c>
      <c r="G22" s="15">
        <v>6.62</v>
      </c>
    </row>
    <row r="23" spans="1:7" x14ac:dyDescent="0.2">
      <c r="A23" s="14">
        <v>39995</v>
      </c>
      <c r="B23" s="15">
        <v>1.77</v>
      </c>
      <c r="C23" s="15">
        <v>1.21</v>
      </c>
      <c r="D23" s="15">
        <v>1.79</v>
      </c>
      <c r="E23" s="15">
        <v>0.77</v>
      </c>
      <c r="F23" s="15">
        <v>1.81</v>
      </c>
      <c r="G23" s="15">
        <v>7.35</v>
      </c>
    </row>
    <row r="24" spans="1:7" x14ac:dyDescent="0.2">
      <c r="A24" s="14">
        <v>40087</v>
      </c>
      <c r="B24" s="15">
        <v>1.98</v>
      </c>
      <c r="C24" s="15">
        <v>1.27</v>
      </c>
      <c r="D24" s="15">
        <v>1.91</v>
      </c>
      <c r="E24" s="15">
        <v>0.88</v>
      </c>
      <c r="F24" s="15">
        <v>1.86</v>
      </c>
      <c r="G24" s="15">
        <v>7.9</v>
      </c>
    </row>
    <row r="25" spans="1:7" x14ac:dyDescent="0.2">
      <c r="A25" s="14">
        <v>40179</v>
      </c>
      <c r="B25" s="15">
        <v>1.88</v>
      </c>
      <c r="C25" s="15">
        <v>1.26</v>
      </c>
      <c r="D25" s="15">
        <v>1.94</v>
      </c>
      <c r="E25" s="15">
        <v>0.88</v>
      </c>
      <c r="F25" s="15">
        <v>1.76</v>
      </c>
      <c r="G25" s="15">
        <v>7.72</v>
      </c>
    </row>
    <row r="26" spans="1:7" x14ac:dyDescent="0.2">
      <c r="A26" s="14">
        <v>40269</v>
      </c>
      <c r="B26" s="15">
        <v>1.77</v>
      </c>
      <c r="C26" s="15">
        <v>1.19</v>
      </c>
      <c r="D26" s="15">
        <v>1.86</v>
      </c>
      <c r="E26" s="15">
        <v>0.86</v>
      </c>
      <c r="F26" s="15">
        <v>1.7</v>
      </c>
      <c r="G26" s="15">
        <v>7.38</v>
      </c>
    </row>
    <row r="27" spans="1:7" x14ac:dyDescent="0.2">
      <c r="A27" s="14">
        <v>40360</v>
      </c>
      <c r="B27" s="15">
        <v>1.83</v>
      </c>
      <c r="C27" s="15">
        <v>1.26</v>
      </c>
      <c r="D27" s="15">
        <v>1.92</v>
      </c>
      <c r="E27" s="15">
        <v>0.95</v>
      </c>
      <c r="F27" s="15">
        <v>1.88</v>
      </c>
      <c r="G27" s="15">
        <v>7.83</v>
      </c>
    </row>
    <row r="28" spans="1:7" x14ac:dyDescent="0.2">
      <c r="A28" s="14">
        <v>40452</v>
      </c>
      <c r="B28" s="15">
        <v>1.73</v>
      </c>
      <c r="C28" s="15">
        <v>1.17</v>
      </c>
      <c r="D28" s="15">
        <v>1.91</v>
      </c>
      <c r="E28" s="15">
        <v>0.94</v>
      </c>
      <c r="F28" s="15">
        <v>1.77</v>
      </c>
      <c r="G28" s="15">
        <v>7.52</v>
      </c>
    </row>
    <row r="29" spans="1:7" x14ac:dyDescent="0.2">
      <c r="A29" s="14">
        <v>40544</v>
      </c>
      <c r="B29" s="15">
        <v>1.59</v>
      </c>
      <c r="C29" s="15">
        <v>1.01</v>
      </c>
      <c r="D29" s="15">
        <v>1.67</v>
      </c>
      <c r="E29" s="15">
        <v>0.8</v>
      </c>
      <c r="F29" s="15">
        <v>1.6</v>
      </c>
      <c r="G29" s="15">
        <v>6.67</v>
      </c>
    </row>
    <row r="30" spans="1:7" x14ac:dyDescent="0.2">
      <c r="A30" s="14">
        <v>40634</v>
      </c>
      <c r="B30" s="15">
        <v>1.41</v>
      </c>
      <c r="C30" s="15">
        <v>0.97</v>
      </c>
      <c r="D30" s="15">
        <v>1.5</v>
      </c>
      <c r="E30" s="15">
        <v>0.75</v>
      </c>
      <c r="F30" s="15">
        <v>1.52</v>
      </c>
      <c r="G30" s="15">
        <v>6.14</v>
      </c>
    </row>
    <row r="31" spans="1:7" x14ac:dyDescent="0.2">
      <c r="A31" s="14">
        <v>40725</v>
      </c>
      <c r="B31" s="15">
        <v>1.36</v>
      </c>
      <c r="C31" s="15">
        <v>0.97</v>
      </c>
      <c r="D31" s="15">
        <v>1.47</v>
      </c>
      <c r="E31" s="15">
        <v>0.78</v>
      </c>
      <c r="F31" s="15">
        <v>1.44</v>
      </c>
      <c r="G31" s="15">
        <v>6.02</v>
      </c>
    </row>
    <row r="32" spans="1:7" x14ac:dyDescent="0.2">
      <c r="A32" s="14">
        <v>40817</v>
      </c>
      <c r="B32" s="15">
        <v>1.46</v>
      </c>
      <c r="C32" s="15">
        <v>0.97</v>
      </c>
      <c r="D32" s="15">
        <v>1.57</v>
      </c>
      <c r="E32" s="15">
        <v>0.78</v>
      </c>
      <c r="F32" s="15">
        <v>1.47</v>
      </c>
      <c r="G32" s="15">
        <v>6.26</v>
      </c>
    </row>
    <row r="33" spans="1:7" x14ac:dyDescent="0.2">
      <c r="A33" s="14">
        <v>40909</v>
      </c>
      <c r="B33" s="15">
        <v>1.57</v>
      </c>
      <c r="C33" s="15">
        <v>1.02</v>
      </c>
      <c r="D33" s="15">
        <v>1.59</v>
      </c>
      <c r="E33" s="15">
        <v>0.86</v>
      </c>
      <c r="F33" s="15">
        <v>1.53</v>
      </c>
      <c r="G33" s="15">
        <v>6.57</v>
      </c>
    </row>
    <row r="34" spans="1:7" x14ac:dyDescent="0.2">
      <c r="A34" s="14">
        <v>41000</v>
      </c>
      <c r="B34" s="15">
        <v>1.55</v>
      </c>
      <c r="C34" s="15">
        <v>0.93</v>
      </c>
      <c r="D34" s="15">
        <v>1.57</v>
      </c>
      <c r="E34" s="15">
        <v>0.77</v>
      </c>
      <c r="F34" s="15">
        <v>1.45</v>
      </c>
      <c r="G34" s="15">
        <v>6.26</v>
      </c>
    </row>
    <row r="35" spans="1:7" x14ac:dyDescent="0.2">
      <c r="A35" s="14">
        <v>41091</v>
      </c>
      <c r="B35" s="15">
        <v>1.72</v>
      </c>
      <c r="C35" s="15">
        <v>1.08</v>
      </c>
      <c r="D35" s="15">
        <v>1.65</v>
      </c>
      <c r="E35" s="15">
        <v>0.77</v>
      </c>
      <c r="F35" s="15">
        <v>1.54</v>
      </c>
      <c r="G35" s="15">
        <v>6.76</v>
      </c>
    </row>
    <row r="36" spans="1:7" x14ac:dyDescent="0.2">
      <c r="A36" s="14">
        <v>41183</v>
      </c>
      <c r="B36" s="15">
        <v>1.81</v>
      </c>
      <c r="C36" s="15">
        <v>1.1499999999999999</v>
      </c>
      <c r="D36" s="15">
        <v>1.57</v>
      </c>
      <c r="E36" s="15">
        <v>0.78</v>
      </c>
      <c r="F36" s="15">
        <v>1.56</v>
      </c>
      <c r="G36" s="15">
        <v>6.87</v>
      </c>
    </row>
    <row r="37" spans="1:7" x14ac:dyDescent="0.2">
      <c r="A37" s="14">
        <v>41275</v>
      </c>
      <c r="B37" s="15">
        <v>1.63</v>
      </c>
      <c r="C37" s="15">
        <v>1.1000000000000001</v>
      </c>
      <c r="D37" s="15">
        <v>1.53</v>
      </c>
      <c r="E37" s="15">
        <v>0.7</v>
      </c>
      <c r="F37" s="15">
        <v>1.38</v>
      </c>
      <c r="G37" s="15">
        <v>6.35</v>
      </c>
    </row>
    <row r="38" spans="1:7" x14ac:dyDescent="0.2">
      <c r="A38" s="14">
        <v>41365</v>
      </c>
      <c r="B38" s="15">
        <v>1.79</v>
      </c>
      <c r="C38" s="15">
        <v>1.06</v>
      </c>
      <c r="D38" s="15">
        <v>1.59</v>
      </c>
      <c r="E38" s="15">
        <v>0.79</v>
      </c>
      <c r="F38" s="15">
        <v>1.51</v>
      </c>
      <c r="G38" s="15">
        <v>6.74</v>
      </c>
    </row>
    <row r="39" spans="1:7" x14ac:dyDescent="0.2">
      <c r="A39" s="14">
        <v>41456</v>
      </c>
      <c r="B39" s="15">
        <v>1.81</v>
      </c>
      <c r="C39" s="15">
        <v>1.1100000000000001</v>
      </c>
      <c r="D39" s="15">
        <v>1.62</v>
      </c>
      <c r="E39" s="15">
        <v>0.78</v>
      </c>
      <c r="F39" s="15">
        <v>1.47</v>
      </c>
      <c r="G39" s="15">
        <v>6.79</v>
      </c>
    </row>
    <row r="40" spans="1:7" x14ac:dyDescent="0.2">
      <c r="A40" s="14">
        <v>41548</v>
      </c>
      <c r="B40" s="15">
        <v>1.87</v>
      </c>
      <c r="C40" s="15">
        <v>1.18</v>
      </c>
      <c r="D40" s="15">
        <v>1.67</v>
      </c>
      <c r="E40" s="15">
        <v>0.77</v>
      </c>
      <c r="F40" s="15">
        <v>1.56</v>
      </c>
      <c r="G40" s="15">
        <v>7.06</v>
      </c>
    </row>
    <row r="41" spans="1:7" x14ac:dyDescent="0.2">
      <c r="A41" s="14">
        <v>41640</v>
      </c>
      <c r="B41" s="15">
        <v>1.9</v>
      </c>
      <c r="C41" s="15">
        <v>1.25</v>
      </c>
      <c r="D41" s="15">
        <v>1.67</v>
      </c>
      <c r="E41" s="15">
        <v>0.78</v>
      </c>
      <c r="F41" s="15">
        <v>1.62</v>
      </c>
      <c r="G41" s="15">
        <v>7.22</v>
      </c>
    </row>
    <row r="42" spans="1:7" x14ac:dyDescent="0.2">
      <c r="A42" s="14">
        <v>41730</v>
      </c>
      <c r="B42" s="15">
        <v>1.9</v>
      </c>
      <c r="C42" s="15">
        <v>1.19</v>
      </c>
      <c r="D42" s="15">
        <v>1.69</v>
      </c>
      <c r="E42" s="15">
        <v>0.82</v>
      </c>
      <c r="F42" s="15">
        <v>1.63</v>
      </c>
      <c r="G42" s="15">
        <v>7.23</v>
      </c>
    </row>
    <row r="43" spans="1:7" x14ac:dyDescent="0.2">
      <c r="A43" s="14">
        <v>41821</v>
      </c>
      <c r="B43" s="15">
        <v>2.1</v>
      </c>
      <c r="C43" s="15">
        <v>1.27</v>
      </c>
      <c r="D43" s="15">
        <v>1.73</v>
      </c>
      <c r="E43" s="15">
        <v>0.82</v>
      </c>
      <c r="F43" s="15">
        <v>1.64</v>
      </c>
      <c r="G43" s="15">
        <v>7.56</v>
      </c>
    </row>
    <row r="44" spans="1:7" x14ac:dyDescent="0.2">
      <c r="A44" s="14">
        <v>41913</v>
      </c>
      <c r="B44" s="15">
        <v>2.12</v>
      </c>
      <c r="C44" s="15">
        <v>1.37</v>
      </c>
      <c r="D44" s="15">
        <v>1.91</v>
      </c>
      <c r="E44" s="15">
        <v>0.88</v>
      </c>
      <c r="F44" s="15">
        <v>1.79</v>
      </c>
      <c r="G44" s="15">
        <v>8.08</v>
      </c>
    </row>
    <row r="45" spans="1:7" x14ac:dyDescent="0.2">
      <c r="A45" s="14">
        <v>42005</v>
      </c>
      <c r="B45" s="15">
        <v>2.44</v>
      </c>
      <c r="C45" s="15">
        <v>1.55</v>
      </c>
      <c r="D45" s="15">
        <v>2.12</v>
      </c>
      <c r="E45" s="15">
        <v>1</v>
      </c>
      <c r="F45" s="15">
        <v>1.99</v>
      </c>
      <c r="G45" s="15">
        <v>9.1199999999999992</v>
      </c>
    </row>
    <row r="46" spans="1:7" x14ac:dyDescent="0.2">
      <c r="A46" s="14">
        <v>42095</v>
      </c>
      <c r="B46" s="15">
        <v>2.44</v>
      </c>
      <c r="C46" s="15">
        <v>1.65</v>
      </c>
      <c r="D46" s="15">
        <v>2.17</v>
      </c>
      <c r="E46" s="15">
        <v>0.97</v>
      </c>
      <c r="F46" s="15">
        <v>2.0699999999999998</v>
      </c>
      <c r="G46" s="15">
        <v>9.31</v>
      </c>
    </row>
    <row r="47" spans="1:7" x14ac:dyDescent="0.2">
      <c r="A47" s="14">
        <v>42186</v>
      </c>
      <c r="B47" s="15">
        <v>2.25</v>
      </c>
      <c r="C47" s="15">
        <v>1.72</v>
      </c>
      <c r="D47" s="15">
        <v>2.1</v>
      </c>
      <c r="E47" s="15">
        <v>0.98</v>
      </c>
      <c r="F47" s="15">
        <v>2.08</v>
      </c>
      <c r="G47" s="15">
        <v>9.1300000000000008</v>
      </c>
    </row>
    <row r="48" spans="1:7" x14ac:dyDescent="0.2">
      <c r="A48" s="14">
        <v>42278</v>
      </c>
      <c r="B48" s="15">
        <v>2.16</v>
      </c>
      <c r="C48" s="15">
        <v>1.47</v>
      </c>
      <c r="D48" s="15">
        <v>2.04</v>
      </c>
      <c r="E48" s="15">
        <v>0.95</v>
      </c>
      <c r="F48" s="15">
        <v>1.98</v>
      </c>
      <c r="G48" s="15">
        <v>8.59</v>
      </c>
    </row>
    <row r="49" spans="1:7" x14ac:dyDescent="0.2">
      <c r="A49" s="14">
        <v>42370</v>
      </c>
      <c r="B49" s="15">
        <v>2.11</v>
      </c>
      <c r="C49" s="15">
        <v>1.58</v>
      </c>
      <c r="D49" s="15">
        <v>1.97</v>
      </c>
      <c r="E49" s="15">
        <v>0.95</v>
      </c>
      <c r="F49" s="15">
        <v>1.95</v>
      </c>
      <c r="G49" s="15">
        <v>8.5500000000000007</v>
      </c>
    </row>
    <row r="50" spans="1:7" x14ac:dyDescent="0.2">
      <c r="A50" s="14">
        <v>42461</v>
      </c>
      <c r="B50" s="15">
        <v>2.39</v>
      </c>
      <c r="C50" s="15">
        <v>1.69</v>
      </c>
      <c r="D50" s="15">
        <v>2.04</v>
      </c>
      <c r="E50" s="15">
        <v>0.96</v>
      </c>
      <c r="F50" s="15">
        <v>2.02</v>
      </c>
      <c r="G50" s="15">
        <v>9.1</v>
      </c>
    </row>
    <row r="51" spans="1:7" x14ac:dyDescent="0.2">
      <c r="A51" s="14">
        <v>42552</v>
      </c>
      <c r="B51" s="15">
        <v>2.29</v>
      </c>
      <c r="C51" s="15">
        <v>1.68</v>
      </c>
      <c r="D51" s="15">
        <v>2.25</v>
      </c>
      <c r="E51" s="15">
        <v>1.06</v>
      </c>
      <c r="F51" s="15">
        <v>2.09</v>
      </c>
      <c r="G51" s="15">
        <v>9.3800000000000008</v>
      </c>
    </row>
    <row r="52" spans="1:7" x14ac:dyDescent="0.2">
      <c r="A52" s="14">
        <v>42644</v>
      </c>
      <c r="B52" s="15">
        <v>2.42</v>
      </c>
      <c r="C52" s="15">
        <v>1.75</v>
      </c>
      <c r="D52" s="15">
        <v>2.19</v>
      </c>
      <c r="E52" s="15">
        <v>1.1000000000000001</v>
      </c>
      <c r="F52" s="15">
        <v>2.17</v>
      </c>
      <c r="G52" s="15">
        <v>9.64</v>
      </c>
    </row>
    <row r="53" spans="1:7" x14ac:dyDescent="0.2">
      <c r="A53" s="14">
        <v>42736</v>
      </c>
      <c r="B53" s="15">
        <v>2.42</v>
      </c>
      <c r="C53" s="15">
        <v>1.76</v>
      </c>
      <c r="D53" s="15">
        <v>2.23</v>
      </c>
      <c r="E53" s="15">
        <v>1.05</v>
      </c>
      <c r="F53" s="15">
        <v>2.16</v>
      </c>
      <c r="G53" s="15">
        <v>9.6300000000000008</v>
      </c>
    </row>
    <row r="54" spans="1:7" x14ac:dyDescent="0.2">
      <c r="A54" s="14">
        <v>42826</v>
      </c>
      <c r="B54" s="15">
        <v>2.44</v>
      </c>
      <c r="C54" s="15">
        <v>1.84</v>
      </c>
      <c r="D54" s="15">
        <v>2.29</v>
      </c>
      <c r="E54" s="15">
        <v>1.1399999999999999</v>
      </c>
      <c r="F54" s="15">
        <v>2.2000000000000002</v>
      </c>
      <c r="G54" s="15">
        <v>9.92</v>
      </c>
    </row>
    <row r="55" spans="1:7" x14ac:dyDescent="0.2">
      <c r="A55" s="14">
        <v>42917</v>
      </c>
      <c r="B55" s="15" t="e">
        <v>#N/A</v>
      </c>
      <c r="C55" s="15" t="e">
        <v>#N/A</v>
      </c>
      <c r="D55" s="15" t="e">
        <v>#N/A</v>
      </c>
      <c r="E55" s="15" t="e">
        <v>#N/A</v>
      </c>
      <c r="F55" s="15" t="e">
        <v>#N/A</v>
      </c>
      <c r="G55" s="15" t="e">
        <v>#N/A</v>
      </c>
    </row>
    <row r="56" spans="1:7" x14ac:dyDescent="0.2">
      <c r="A56" s="14">
        <v>43009</v>
      </c>
      <c r="B56" s="15" t="e">
        <v>#N/A</v>
      </c>
      <c r="C56" s="15" t="e">
        <v>#N/A</v>
      </c>
      <c r="D56" s="15" t="e">
        <v>#N/A</v>
      </c>
      <c r="E56" s="15" t="e">
        <v>#N/A</v>
      </c>
      <c r="F56" s="15" t="e">
        <v>#N/A</v>
      </c>
      <c r="G56" s="15" t="e">
        <v>#N/A</v>
      </c>
    </row>
    <row r="57" spans="1:7" x14ac:dyDescent="0.2">
      <c r="A57" s="15" t="s">
        <v>6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1"/>
  <sheetViews>
    <sheetView zoomScaleNormal="100" workbookViewId="0"/>
  </sheetViews>
  <sheetFormatPr defaultRowHeight="12.75" x14ac:dyDescent="0.2"/>
  <cols>
    <col min="1" max="1" width="12.7109375" style="15" customWidth="1"/>
    <col min="2" max="2" width="18.140625" style="15" customWidth="1"/>
    <col min="3" max="4" width="9.140625" style="15"/>
    <col min="5" max="8" width="10.140625" style="15" bestFit="1" customWidth="1"/>
    <col min="9" max="16384" width="9.140625" style="15"/>
  </cols>
  <sheetData>
    <row r="1" spans="1:8" s="21" customFormat="1" ht="36.75" customHeight="1" x14ac:dyDescent="0.25">
      <c r="A1" s="21" t="s">
        <v>434</v>
      </c>
      <c r="B1" s="21" t="s">
        <v>435</v>
      </c>
    </row>
    <row r="2" spans="1:8" s="10" customFormat="1" ht="25.5" customHeight="1" x14ac:dyDescent="0.2">
      <c r="A2" s="18" t="s">
        <v>236</v>
      </c>
    </row>
    <row r="3" spans="1:8" x14ac:dyDescent="0.2">
      <c r="F3" s="15" t="s">
        <v>580</v>
      </c>
      <c r="G3" s="15" t="s">
        <v>584</v>
      </c>
      <c r="H3" s="15" t="s">
        <v>585</v>
      </c>
    </row>
    <row r="4" spans="1:8" x14ac:dyDescent="0.2">
      <c r="E4" s="15" t="s">
        <v>5</v>
      </c>
      <c r="F4" s="15" t="s">
        <v>581</v>
      </c>
      <c r="G4" s="15" t="s">
        <v>582</v>
      </c>
      <c r="H4" s="15" t="s">
        <v>583</v>
      </c>
    </row>
    <row r="5" spans="1:8" x14ac:dyDescent="0.2">
      <c r="E5" s="14">
        <v>38353</v>
      </c>
      <c r="F5" s="15">
        <v>19.75</v>
      </c>
      <c r="G5" s="15">
        <v>26.73</v>
      </c>
      <c r="H5" s="15">
        <v>20.32</v>
      </c>
    </row>
    <row r="6" spans="1:8" x14ac:dyDescent="0.2">
      <c r="E6" s="14">
        <v>38384</v>
      </c>
      <c r="F6" s="15">
        <v>20.21</v>
      </c>
      <c r="G6" s="15">
        <v>27.5</v>
      </c>
      <c r="H6" s="15">
        <v>20.88</v>
      </c>
    </row>
    <row r="7" spans="1:8" x14ac:dyDescent="0.2">
      <c r="E7" s="14">
        <v>38412</v>
      </c>
      <c r="F7" s="15">
        <v>20.72</v>
      </c>
      <c r="G7" s="15">
        <v>28.39</v>
      </c>
      <c r="H7" s="15">
        <v>21.71</v>
      </c>
    </row>
    <row r="8" spans="1:8" x14ac:dyDescent="0.2">
      <c r="E8" s="14">
        <v>38443</v>
      </c>
      <c r="F8" s="15">
        <v>21.1</v>
      </c>
      <c r="G8" s="15">
        <v>29.36</v>
      </c>
      <c r="H8" s="15">
        <v>21.9</v>
      </c>
    </row>
    <row r="9" spans="1:8" x14ac:dyDescent="0.2">
      <c r="E9" s="14">
        <v>38473</v>
      </c>
      <c r="F9" s="15">
        <v>21.66</v>
      </c>
      <c r="G9" s="15">
        <v>30.38</v>
      </c>
      <c r="H9" s="15">
        <v>22.8</v>
      </c>
    </row>
    <row r="10" spans="1:8" x14ac:dyDescent="0.2">
      <c r="E10" s="14">
        <v>38504</v>
      </c>
      <c r="F10" s="15">
        <v>22.3</v>
      </c>
      <c r="G10" s="15">
        <v>31.11</v>
      </c>
      <c r="H10" s="15">
        <v>24.23</v>
      </c>
    </row>
    <row r="11" spans="1:8" x14ac:dyDescent="0.2">
      <c r="E11" s="14">
        <v>38534</v>
      </c>
      <c r="F11" s="15">
        <v>22.94</v>
      </c>
      <c r="G11" s="15">
        <v>32.33</v>
      </c>
      <c r="H11" s="15">
        <v>24.8</v>
      </c>
    </row>
    <row r="12" spans="1:8" x14ac:dyDescent="0.2">
      <c r="E12" s="14">
        <v>38565</v>
      </c>
      <c r="F12" s="15">
        <v>23.73</v>
      </c>
      <c r="G12" s="15">
        <v>33.06</v>
      </c>
      <c r="H12" s="15">
        <v>26.41</v>
      </c>
    </row>
    <row r="13" spans="1:8" x14ac:dyDescent="0.2">
      <c r="E13" s="14">
        <v>38596</v>
      </c>
      <c r="F13" s="15">
        <v>24.38</v>
      </c>
      <c r="G13" s="15">
        <v>34.03</v>
      </c>
      <c r="H13" s="15">
        <v>28.27</v>
      </c>
    </row>
    <row r="14" spans="1:8" x14ac:dyDescent="0.2">
      <c r="E14" s="14">
        <v>38626</v>
      </c>
      <c r="F14" s="15">
        <v>25.15</v>
      </c>
      <c r="G14" s="15">
        <v>35.479999999999997</v>
      </c>
      <c r="H14" s="15">
        <v>28.77</v>
      </c>
    </row>
    <row r="15" spans="1:8" x14ac:dyDescent="0.2">
      <c r="E15" s="14">
        <v>38657</v>
      </c>
      <c r="F15" s="15">
        <v>25.69</v>
      </c>
      <c r="G15" s="15">
        <v>36.14</v>
      </c>
      <c r="H15" s="15">
        <v>29.39</v>
      </c>
    </row>
    <row r="16" spans="1:8" x14ac:dyDescent="0.2">
      <c r="E16" s="14">
        <v>38687</v>
      </c>
      <c r="F16" s="15">
        <v>26.24</v>
      </c>
      <c r="G16" s="15">
        <v>36.86</v>
      </c>
      <c r="H16" s="15">
        <v>30.03</v>
      </c>
    </row>
    <row r="17" spans="5:8" x14ac:dyDescent="0.2">
      <c r="E17" s="14">
        <v>38718</v>
      </c>
      <c r="F17" s="15">
        <v>26.79</v>
      </c>
      <c r="G17" s="15">
        <v>37.81</v>
      </c>
      <c r="H17" s="15">
        <v>30.45</v>
      </c>
    </row>
    <row r="18" spans="5:8" x14ac:dyDescent="0.2">
      <c r="E18" s="14">
        <v>38749</v>
      </c>
      <c r="F18" s="15">
        <v>27.22</v>
      </c>
      <c r="G18" s="15">
        <v>38.36</v>
      </c>
      <c r="H18" s="15">
        <v>31.27</v>
      </c>
    </row>
    <row r="19" spans="5:8" x14ac:dyDescent="0.2">
      <c r="E19" s="14">
        <v>38777</v>
      </c>
      <c r="F19" s="15">
        <v>27.48</v>
      </c>
      <c r="G19" s="15">
        <v>38.369999999999997</v>
      </c>
      <c r="H19" s="15">
        <v>30.95</v>
      </c>
    </row>
    <row r="20" spans="5:8" x14ac:dyDescent="0.2">
      <c r="E20" s="14">
        <v>38808</v>
      </c>
      <c r="F20" s="15">
        <v>27.77</v>
      </c>
      <c r="G20" s="15">
        <v>38.450000000000003</v>
      </c>
      <c r="H20" s="15">
        <v>31.72</v>
      </c>
    </row>
    <row r="21" spans="5:8" x14ac:dyDescent="0.2">
      <c r="E21" s="14">
        <v>38838</v>
      </c>
      <c r="F21" s="15">
        <v>28.36</v>
      </c>
      <c r="G21" s="15">
        <v>38.840000000000003</v>
      </c>
      <c r="H21" s="15">
        <v>32.25</v>
      </c>
    </row>
    <row r="22" spans="5:8" x14ac:dyDescent="0.2">
      <c r="E22" s="14">
        <v>38869</v>
      </c>
      <c r="F22" s="15">
        <v>28.43</v>
      </c>
      <c r="G22" s="15">
        <v>38.76</v>
      </c>
      <c r="H22" s="15">
        <v>31.91</v>
      </c>
    </row>
    <row r="23" spans="5:8" x14ac:dyDescent="0.2">
      <c r="E23" s="14">
        <v>38899</v>
      </c>
      <c r="F23" s="15">
        <v>28.57</v>
      </c>
      <c r="G23" s="15">
        <v>38.93</v>
      </c>
      <c r="H23" s="15">
        <v>32.33</v>
      </c>
    </row>
    <row r="24" spans="5:8" x14ac:dyDescent="0.2">
      <c r="E24" s="14">
        <v>38930</v>
      </c>
      <c r="F24" s="15">
        <v>28.56</v>
      </c>
      <c r="G24" s="15">
        <v>38.81</v>
      </c>
      <c r="H24" s="15">
        <v>32.43</v>
      </c>
    </row>
    <row r="25" spans="5:8" x14ac:dyDescent="0.2">
      <c r="E25" s="14">
        <v>38961</v>
      </c>
      <c r="F25" s="15">
        <v>28.43</v>
      </c>
      <c r="G25" s="15">
        <v>38.44</v>
      </c>
      <c r="H25" s="15">
        <v>32.28</v>
      </c>
    </row>
    <row r="26" spans="5:8" x14ac:dyDescent="0.2">
      <c r="E26" s="14">
        <v>38991</v>
      </c>
      <c r="F26" s="15">
        <v>28.36</v>
      </c>
      <c r="G26" s="15">
        <v>38.18</v>
      </c>
      <c r="H26" s="15">
        <v>31.94</v>
      </c>
    </row>
    <row r="27" spans="5:8" x14ac:dyDescent="0.2">
      <c r="E27" s="14">
        <v>39022</v>
      </c>
      <c r="F27" s="15">
        <v>28.33</v>
      </c>
      <c r="G27" s="15">
        <v>37.75</v>
      </c>
      <c r="H27" s="15">
        <v>31.6</v>
      </c>
    </row>
    <row r="28" spans="5:8" x14ac:dyDescent="0.2">
      <c r="E28" s="14">
        <v>39052</v>
      </c>
      <c r="F28" s="15">
        <v>28.24</v>
      </c>
      <c r="G28" s="15">
        <v>37.549999999999997</v>
      </c>
      <c r="H28" s="15">
        <v>31.54</v>
      </c>
    </row>
    <row r="29" spans="5:8" x14ac:dyDescent="0.2">
      <c r="E29" s="14">
        <v>39083</v>
      </c>
      <c r="F29" s="15">
        <v>28.2</v>
      </c>
      <c r="G29" s="15">
        <v>37.42</v>
      </c>
      <c r="H29" s="15">
        <v>31.37</v>
      </c>
    </row>
    <row r="30" spans="5:8" x14ac:dyDescent="0.2">
      <c r="E30" s="14">
        <v>39114</v>
      </c>
      <c r="F30" s="15">
        <v>28.01</v>
      </c>
      <c r="G30" s="15">
        <v>36.909999999999997</v>
      </c>
      <c r="H30" s="15">
        <v>30.76</v>
      </c>
    </row>
    <row r="31" spans="5:8" x14ac:dyDescent="0.2">
      <c r="E31" s="14">
        <v>39142</v>
      </c>
      <c r="F31" s="15">
        <v>27.93</v>
      </c>
      <c r="G31" s="15">
        <v>36.869999999999997</v>
      </c>
      <c r="H31" s="15">
        <v>30.51</v>
      </c>
    </row>
    <row r="32" spans="5:8" x14ac:dyDescent="0.2">
      <c r="E32" s="14">
        <v>39173</v>
      </c>
      <c r="F32" s="15">
        <v>27.79</v>
      </c>
      <c r="G32" s="15">
        <v>36.44</v>
      </c>
      <c r="H32" s="15">
        <v>30.14</v>
      </c>
    </row>
    <row r="33" spans="5:8" x14ac:dyDescent="0.2">
      <c r="E33" s="14">
        <v>39203</v>
      </c>
      <c r="F33" s="15">
        <v>27.8</v>
      </c>
      <c r="G33" s="15">
        <v>36.24</v>
      </c>
      <c r="H33" s="15">
        <v>29.65</v>
      </c>
    </row>
    <row r="34" spans="5:8" x14ac:dyDescent="0.2">
      <c r="E34" s="14">
        <v>39234</v>
      </c>
      <c r="F34" s="15">
        <v>27.72</v>
      </c>
      <c r="G34" s="15">
        <v>36.03</v>
      </c>
      <c r="H34" s="15">
        <v>29.49</v>
      </c>
    </row>
    <row r="35" spans="5:8" x14ac:dyDescent="0.2">
      <c r="E35" s="14">
        <v>39264</v>
      </c>
      <c r="F35" s="15">
        <v>27.49</v>
      </c>
      <c r="G35" s="15">
        <v>35.54</v>
      </c>
      <c r="H35" s="15">
        <v>29.43</v>
      </c>
    </row>
    <row r="36" spans="5:8" x14ac:dyDescent="0.2">
      <c r="E36" s="14">
        <v>39295</v>
      </c>
      <c r="F36" s="15">
        <v>27.35</v>
      </c>
      <c r="G36" s="15">
        <v>35.32</v>
      </c>
      <c r="H36" s="15">
        <v>29.07</v>
      </c>
    </row>
    <row r="37" spans="5:8" x14ac:dyDescent="0.2">
      <c r="E37" s="14">
        <v>39326</v>
      </c>
      <c r="F37" s="15">
        <v>27.36</v>
      </c>
      <c r="G37" s="15">
        <v>35.29</v>
      </c>
      <c r="H37" s="15">
        <v>28.79</v>
      </c>
    </row>
    <row r="38" spans="5:8" x14ac:dyDescent="0.2">
      <c r="E38" s="14">
        <v>39356</v>
      </c>
      <c r="F38" s="15">
        <v>27.27</v>
      </c>
      <c r="G38" s="15">
        <v>34.92</v>
      </c>
      <c r="H38" s="15">
        <v>28.76</v>
      </c>
    </row>
    <row r="39" spans="5:8" x14ac:dyDescent="0.2">
      <c r="E39" s="14">
        <v>39387</v>
      </c>
      <c r="F39" s="15">
        <v>27.28</v>
      </c>
      <c r="G39" s="15">
        <v>34.78</v>
      </c>
      <c r="H39" s="15">
        <v>28.47</v>
      </c>
    </row>
    <row r="40" spans="5:8" x14ac:dyDescent="0.2">
      <c r="E40" s="14">
        <v>39417</v>
      </c>
      <c r="F40" s="15">
        <v>27.17</v>
      </c>
      <c r="G40" s="15">
        <v>34.590000000000003</v>
      </c>
      <c r="H40" s="15">
        <v>28.13</v>
      </c>
    </row>
    <row r="41" spans="5:8" x14ac:dyDescent="0.2">
      <c r="E41" s="14">
        <v>39448</v>
      </c>
      <c r="F41" s="15">
        <v>26.94</v>
      </c>
      <c r="G41" s="15">
        <v>34.35</v>
      </c>
      <c r="H41" s="15">
        <v>27.81</v>
      </c>
    </row>
    <row r="42" spans="5:8" x14ac:dyDescent="0.2">
      <c r="E42" s="14">
        <v>39479</v>
      </c>
      <c r="F42" s="15">
        <v>26.94</v>
      </c>
      <c r="G42" s="15">
        <v>34.29</v>
      </c>
      <c r="H42" s="15">
        <v>27.48</v>
      </c>
    </row>
    <row r="43" spans="5:8" x14ac:dyDescent="0.2">
      <c r="E43" s="14">
        <v>39508</v>
      </c>
      <c r="F43" s="15">
        <v>26.84</v>
      </c>
      <c r="G43" s="15">
        <v>34.159999999999997</v>
      </c>
      <c r="H43" s="15">
        <v>27.47</v>
      </c>
    </row>
    <row r="44" spans="5:8" x14ac:dyDescent="0.2">
      <c r="E44" s="14">
        <v>39539</v>
      </c>
      <c r="F44" s="15">
        <v>26.69</v>
      </c>
      <c r="G44" s="15">
        <v>34.020000000000003</v>
      </c>
      <c r="H44" s="15">
        <v>27.34</v>
      </c>
    </row>
    <row r="45" spans="5:8" x14ac:dyDescent="0.2">
      <c r="E45" s="14">
        <v>39569</v>
      </c>
      <c r="F45" s="15">
        <v>26.45</v>
      </c>
      <c r="G45" s="15">
        <v>33.53</v>
      </c>
      <c r="H45" s="15">
        <v>27.16</v>
      </c>
    </row>
    <row r="46" spans="5:8" x14ac:dyDescent="0.2">
      <c r="E46" s="14">
        <v>39600</v>
      </c>
      <c r="F46" s="15">
        <v>26.22</v>
      </c>
      <c r="G46" s="15">
        <v>33.36</v>
      </c>
      <c r="H46" s="15">
        <v>26.57</v>
      </c>
    </row>
    <row r="47" spans="5:8" x14ac:dyDescent="0.2">
      <c r="E47" s="14">
        <v>39630</v>
      </c>
      <c r="F47" s="15">
        <v>25.97</v>
      </c>
      <c r="G47" s="15">
        <v>32.85</v>
      </c>
      <c r="H47" s="15">
        <v>26.5</v>
      </c>
    </row>
    <row r="48" spans="5:8" x14ac:dyDescent="0.2">
      <c r="E48" s="14">
        <v>39661</v>
      </c>
      <c r="F48" s="15">
        <v>25.76</v>
      </c>
      <c r="G48" s="15">
        <v>32.75</v>
      </c>
      <c r="H48" s="15">
        <v>26.24</v>
      </c>
    </row>
    <row r="49" spans="5:8" x14ac:dyDescent="0.2">
      <c r="E49" s="14">
        <v>39692</v>
      </c>
      <c r="F49" s="15">
        <v>25.55</v>
      </c>
      <c r="G49" s="15">
        <v>32.07</v>
      </c>
      <c r="H49" s="15">
        <v>26.25</v>
      </c>
    </row>
    <row r="50" spans="5:8" x14ac:dyDescent="0.2">
      <c r="E50" s="14">
        <v>39722</v>
      </c>
      <c r="F50" s="15">
        <v>25.14</v>
      </c>
      <c r="G50" s="15">
        <v>31.56</v>
      </c>
      <c r="H50" s="15">
        <v>26.2</v>
      </c>
    </row>
    <row r="51" spans="5:8" x14ac:dyDescent="0.2">
      <c r="E51" s="14">
        <v>39753</v>
      </c>
      <c r="F51" s="15">
        <v>24.88</v>
      </c>
      <c r="G51" s="15">
        <v>31.32</v>
      </c>
      <c r="H51" s="15">
        <v>26.13</v>
      </c>
    </row>
    <row r="52" spans="5:8" x14ac:dyDescent="0.2">
      <c r="E52" s="14">
        <v>39783</v>
      </c>
      <c r="F52" s="15">
        <v>24.6</v>
      </c>
      <c r="G52" s="15">
        <v>31.18</v>
      </c>
      <c r="H52" s="15">
        <v>25.58</v>
      </c>
    </row>
    <row r="53" spans="5:8" x14ac:dyDescent="0.2">
      <c r="E53" s="14">
        <v>39814</v>
      </c>
      <c r="F53" s="15">
        <v>24.5</v>
      </c>
      <c r="G53" s="15">
        <v>30.34</v>
      </c>
      <c r="H53" s="15">
        <v>29.05</v>
      </c>
    </row>
    <row r="54" spans="5:8" x14ac:dyDescent="0.2">
      <c r="E54" s="14">
        <v>39845</v>
      </c>
      <c r="F54" s="15">
        <v>24.32</v>
      </c>
      <c r="G54" s="15">
        <v>30.28</v>
      </c>
      <c r="H54" s="15">
        <v>28.75</v>
      </c>
    </row>
    <row r="55" spans="5:8" x14ac:dyDescent="0.2">
      <c r="E55" s="14">
        <v>39873</v>
      </c>
      <c r="F55" s="15">
        <v>24.13</v>
      </c>
      <c r="G55" s="15">
        <v>29.87</v>
      </c>
      <c r="H55" s="15">
        <v>28.91</v>
      </c>
    </row>
    <row r="56" spans="5:8" x14ac:dyDescent="0.2">
      <c r="E56" s="14">
        <v>39904</v>
      </c>
      <c r="F56" s="15">
        <v>23.98</v>
      </c>
      <c r="G56" s="15">
        <v>29.7</v>
      </c>
      <c r="H56" s="15">
        <v>29.07</v>
      </c>
    </row>
    <row r="57" spans="5:8" x14ac:dyDescent="0.2">
      <c r="E57" s="14">
        <v>39934</v>
      </c>
      <c r="F57" s="15">
        <v>23.74</v>
      </c>
      <c r="G57" s="15">
        <v>29.53</v>
      </c>
      <c r="H57" s="15">
        <v>28.89</v>
      </c>
    </row>
    <row r="58" spans="5:8" x14ac:dyDescent="0.2">
      <c r="E58" s="14">
        <v>39965</v>
      </c>
      <c r="F58" s="15">
        <v>23.65</v>
      </c>
      <c r="G58" s="15">
        <v>29.6</v>
      </c>
      <c r="H58" s="15">
        <v>29.19</v>
      </c>
    </row>
    <row r="59" spans="5:8" x14ac:dyDescent="0.2">
      <c r="E59" s="14">
        <v>39995</v>
      </c>
      <c r="F59" s="15">
        <v>23.59</v>
      </c>
      <c r="G59" s="15">
        <v>29.59</v>
      </c>
      <c r="H59" s="15">
        <v>29.48</v>
      </c>
    </row>
    <row r="60" spans="5:8" x14ac:dyDescent="0.2">
      <c r="E60" s="14">
        <v>40026</v>
      </c>
      <c r="F60" s="15">
        <v>23.5</v>
      </c>
      <c r="G60" s="15">
        <v>29.54</v>
      </c>
      <c r="H60" s="15">
        <v>29.09</v>
      </c>
    </row>
    <row r="61" spans="5:8" x14ac:dyDescent="0.2">
      <c r="E61" s="14">
        <v>40057</v>
      </c>
      <c r="F61" s="15">
        <v>23.01</v>
      </c>
      <c r="G61" s="15">
        <v>29.25</v>
      </c>
      <c r="H61" s="15">
        <v>26.1</v>
      </c>
    </row>
    <row r="62" spans="5:8" x14ac:dyDescent="0.2">
      <c r="E62" s="14">
        <v>40087</v>
      </c>
      <c r="F62" s="15">
        <v>23.14</v>
      </c>
      <c r="G62" s="15">
        <v>29.65</v>
      </c>
      <c r="H62" s="15">
        <v>26.29</v>
      </c>
    </row>
    <row r="63" spans="5:8" x14ac:dyDescent="0.2">
      <c r="E63" s="14">
        <v>40118</v>
      </c>
      <c r="F63" s="15">
        <v>22.95</v>
      </c>
      <c r="G63" s="15">
        <v>29.29</v>
      </c>
      <c r="H63" s="15">
        <v>26.46</v>
      </c>
    </row>
    <row r="64" spans="5:8" x14ac:dyDescent="0.2">
      <c r="E64" s="14">
        <v>40148</v>
      </c>
      <c r="F64" s="15">
        <v>22.98</v>
      </c>
      <c r="G64" s="15">
        <v>29.44</v>
      </c>
      <c r="H64" s="15">
        <v>26.41</v>
      </c>
    </row>
    <row r="65" spans="5:8" x14ac:dyDescent="0.2">
      <c r="E65" s="14">
        <v>40179</v>
      </c>
      <c r="F65" s="15">
        <v>23.06</v>
      </c>
      <c r="G65" s="15">
        <v>29.81</v>
      </c>
      <c r="H65" s="15">
        <v>26.6</v>
      </c>
    </row>
    <row r="66" spans="5:8" x14ac:dyDescent="0.2">
      <c r="E66" s="14">
        <v>40210</v>
      </c>
      <c r="F66" s="15">
        <v>23.13</v>
      </c>
      <c r="G66" s="15">
        <v>29.93</v>
      </c>
      <c r="H66" s="15">
        <v>26.82</v>
      </c>
    </row>
    <row r="67" spans="5:8" x14ac:dyDescent="0.2">
      <c r="E67" s="14">
        <v>40238</v>
      </c>
      <c r="F67" s="15">
        <v>23.22</v>
      </c>
      <c r="G67" s="15">
        <v>30.06</v>
      </c>
      <c r="H67" s="15">
        <v>26.81</v>
      </c>
    </row>
    <row r="68" spans="5:8" x14ac:dyDescent="0.2">
      <c r="E68" s="14">
        <v>40269</v>
      </c>
      <c r="F68" s="15">
        <v>23.14</v>
      </c>
      <c r="G68" s="15">
        <v>30.16</v>
      </c>
      <c r="H68" s="15">
        <v>26.74</v>
      </c>
    </row>
    <row r="69" spans="5:8" x14ac:dyDescent="0.2">
      <c r="E69" s="14">
        <v>40299</v>
      </c>
      <c r="F69" s="15">
        <v>23.07</v>
      </c>
      <c r="G69" s="15">
        <v>30.29</v>
      </c>
      <c r="H69" s="15">
        <v>26.74</v>
      </c>
    </row>
    <row r="70" spans="5:8" x14ac:dyDescent="0.2">
      <c r="E70" s="14">
        <v>40330</v>
      </c>
      <c r="F70" s="15">
        <v>23.02</v>
      </c>
      <c r="G70" s="15">
        <v>30.09</v>
      </c>
      <c r="H70" s="15">
        <v>27.05</v>
      </c>
    </row>
    <row r="71" spans="5:8" x14ac:dyDescent="0.2">
      <c r="E71" s="14">
        <v>40360</v>
      </c>
      <c r="F71" s="15">
        <v>22.92</v>
      </c>
      <c r="G71" s="15">
        <v>29.93</v>
      </c>
      <c r="H71" s="15">
        <v>27.01</v>
      </c>
    </row>
    <row r="72" spans="5:8" x14ac:dyDescent="0.2">
      <c r="E72" s="14">
        <v>40391</v>
      </c>
      <c r="F72" s="15">
        <v>22.93</v>
      </c>
      <c r="G72" s="15">
        <v>29.94</v>
      </c>
      <c r="H72" s="15">
        <v>27.14</v>
      </c>
    </row>
    <row r="73" spans="5:8" x14ac:dyDescent="0.2">
      <c r="E73" s="14">
        <v>40422</v>
      </c>
      <c r="F73" s="15">
        <v>22.99</v>
      </c>
      <c r="G73" s="15">
        <v>30.19</v>
      </c>
      <c r="H73" s="15">
        <v>27.34</v>
      </c>
    </row>
    <row r="74" spans="5:8" x14ac:dyDescent="0.2">
      <c r="E74" s="14">
        <v>40452</v>
      </c>
      <c r="F74" s="15">
        <v>22.86</v>
      </c>
      <c r="G74" s="15">
        <v>29.74</v>
      </c>
      <c r="H74" s="15">
        <v>27.23</v>
      </c>
    </row>
    <row r="75" spans="5:8" x14ac:dyDescent="0.2">
      <c r="E75" s="14">
        <v>40483</v>
      </c>
      <c r="F75" s="15">
        <v>22.88</v>
      </c>
      <c r="G75" s="15">
        <v>29.55</v>
      </c>
      <c r="H75" s="15">
        <v>27.21</v>
      </c>
    </row>
    <row r="76" spans="5:8" x14ac:dyDescent="0.2">
      <c r="E76" s="14">
        <v>40513</v>
      </c>
      <c r="F76" s="15">
        <v>22.83</v>
      </c>
      <c r="G76" s="15">
        <v>29.73</v>
      </c>
      <c r="H76" s="15">
        <v>27.02</v>
      </c>
    </row>
    <row r="77" spans="5:8" x14ac:dyDescent="0.2">
      <c r="E77" s="14">
        <v>40544</v>
      </c>
      <c r="F77" s="15">
        <v>21.52</v>
      </c>
      <c r="G77" s="15">
        <v>27.23</v>
      </c>
      <c r="H77" s="15">
        <v>25.43</v>
      </c>
    </row>
    <row r="78" spans="5:8" x14ac:dyDescent="0.2">
      <c r="E78" s="14">
        <v>40575</v>
      </c>
      <c r="F78" s="15">
        <v>21.62</v>
      </c>
      <c r="G78" s="15">
        <v>27.41</v>
      </c>
      <c r="H78" s="15">
        <v>25.51</v>
      </c>
    </row>
    <row r="79" spans="5:8" x14ac:dyDescent="0.2">
      <c r="E79" s="14">
        <v>40603</v>
      </c>
      <c r="F79" s="15">
        <v>21.39</v>
      </c>
      <c r="G79" s="15">
        <v>27.27</v>
      </c>
      <c r="H79" s="15">
        <v>25.43</v>
      </c>
    </row>
    <row r="80" spans="5:8" x14ac:dyDescent="0.2">
      <c r="E80" s="14">
        <v>40634</v>
      </c>
      <c r="F80" s="15">
        <v>21.33</v>
      </c>
      <c r="G80" s="15">
        <v>26.97</v>
      </c>
      <c r="H80" s="15">
        <v>25.53</v>
      </c>
    </row>
    <row r="81" spans="5:8" x14ac:dyDescent="0.2">
      <c r="E81" s="14">
        <v>40664</v>
      </c>
      <c r="F81" s="15">
        <v>21.32</v>
      </c>
      <c r="G81" s="15">
        <v>26.76</v>
      </c>
      <c r="H81" s="15">
        <v>25.6</v>
      </c>
    </row>
    <row r="82" spans="5:8" x14ac:dyDescent="0.2">
      <c r="E82" s="14">
        <v>40695</v>
      </c>
      <c r="F82" s="15">
        <v>21.09</v>
      </c>
      <c r="G82" s="15">
        <v>26.48</v>
      </c>
      <c r="H82" s="15">
        <v>25.4</v>
      </c>
    </row>
    <row r="83" spans="5:8" x14ac:dyDescent="0.2">
      <c r="E83" s="14">
        <v>40725</v>
      </c>
      <c r="F83" s="15">
        <v>21.15</v>
      </c>
      <c r="G83" s="15">
        <v>26.73</v>
      </c>
      <c r="H83" s="15">
        <v>25.46</v>
      </c>
    </row>
    <row r="84" spans="5:8" x14ac:dyDescent="0.2">
      <c r="E84" s="14">
        <v>40756</v>
      </c>
      <c r="F84" s="15">
        <v>20.98</v>
      </c>
      <c r="G84" s="15">
        <v>26.4</v>
      </c>
      <c r="H84" s="15">
        <v>25.67</v>
      </c>
    </row>
    <row r="85" spans="5:8" x14ac:dyDescent="0.2">
      <c r="E85" s="14">
        <v>40787</v>
      </c>
      <c r="F85" s="15">
        <v>20.92</v>
      </c>
      <c r="G85" s="15">
        <v>26.3</v>
      </c>
      <c r="H85" s="15">
        <v>25.66</v>
      </c>
    </row>
    <row r="86" spans="5:8" x14ac:dyDescent="0.2">
      <c r="E86" s="14">
        <v>40817</v>
      </c>
      <c r="F86" s="15">
        <v>21.04</v>
      </c>
      <c r="G86" s="15">
        <v>26.33</v>
      </c>
      <c r="H86" s="15">
        <v>25.81</v>
      </c>
    </row>
    <row r="87" spans="5:8" x14ac:dyDescent="0.2">
      <c r="E87" s="14">
        <v>40848</v>
      </c>
      <c r="F87" s="15">
        <v>21</v>
      </c>
      <c r="G87" s="15">
        <v>26.3</v>
      </c>
      <c r="H87" s="15">
        <v>25.61</v>
      </c>
    </row>
    <row r="88" spans="5:8" x14ac:dyDescent="0.2">
      <c r="E88" s="14">
        <v>40878</v>
      </c>
      <c r="F88" s="15">
        <v>21.03</v>
      </c>
      <c r="G88" s="15">
        <v>27.02</v>
      </c>
      <c r="H88" s="15">
        <v>25.14</v>
      </c>
    </row>
    <row r="89" spans="5:8" x14ac:dyDescent="0.2">
      <c r="E89" s="14">
        <v>40909</v>
      </c>
      <c r="F89" s="15">
        <v>20.86</v>
      </c>
      <c r="G89" s="15">
        <v>26.71</v>
      </c>
      <c r="H89" s="15">
        <v>24.51</v>
      </c>
    </row>
    <row r="90" spans="5:8" x14ac:dyDescent="0.2">
      <c r="E90" s="14">
        <v>40940</v>
      </c>
      <c r="F90" s="15">
        <v>20.87</v>
      </c>
      <c r="G90" s="15">
        <v>26.7</v>
      </c>
      <c r="H90" s="15">
        <v>24.56</v>
      </c>
    </row>
    <row r="91" spans="5:8" x14ac:dyDescent="0.2">
      <c r="E91" s="14">
        <v>40969</v>
      </c>
      <c r="F91" s="15">
        <v>20.8</v>
      </c>
      <c r="G91" s="15">
        <v>26.61</v>
      </c>
      <c r="H91" s="15">
        <v>24.35</v>
      </c>
    </row>
    <row r="92" spans="5:8" x14ac:dyDescent="0.2">
      <c r="E92" s="14">
        <v>41000</v>
      </c>
      <c r="F92" s="15">
        <v>20.76</v>
      </c>
      <c r="G92" s="15">
        <v>26.81</v>
      </c>
      <c r="H92" s="15">
        <v>24.01</v>
      </c>
    </row>
    <row r="93" spans="5:8" x14ac:dyDescent="0.2">
      <c r="E93" s="14">
        <v>41030</v>
      </c>
      <c r="F93" s="15">
        <v>20.81</v>
      </c>
      <c r="G93" s="15">
        <v>26.9</v>
      </c>
      <c r="H93" s="15">
        <v>24.28</v>
      </c>
    </row>
    <row r="94" spans="5:8" x14ac:dyDescent="0.2">
      <c r="E94" s="14">
        <v>41061</v>
      </c>
      <c r="F94" s="15">
        <v>20.9</v>
      </c>
      <c r="G94" s="15">
        <v>27.24</v>
      </c>
      <c r="H94" s="15">
        <v>23.93</v>
      </c>
    </row>
    <row r="95" spans="5:8" x14ac:dyDescent="0.2">
      <c r="E95" s="14">
        <v>41091</v>
      </c>
      <c r="F95" s="15">
        <v>21.04</v>
      </c>
      <c r="G95" s="15">
        <v>27.48</v>
      </c>
      <c r="H95" s="15">
        <v>24.36</v>
      </c>
    </row>
    <row r="96" spans="5:8" x14ac:dyDescent="0.2">
      <c r="E96" s="14">
        <v>41122</v>
      </c>
      <c r="F96" s="15">
        <v>21.11</v>
      </c>
      <c r="G96" s="15">
        <v>27.69</v>
      </c>
      <c r="H96" s="15">
        <v>24.09</v>
      </c>
    </row>
    <row r="97" spans="5:8" x14ac:dyDescent="0.2">
      <c r="E97" s="14">
        <v>41153</v>
      </c>
      <c r="F97" s="15">
        <v>21.27</v>
      </c>
      <c r="G97" s="15">
        <v>28.11</v>
      </c>
      <c r="H97" s="15">
        <v>24.42</v>
      </c>
    </row>
    <row r="98" spans="5:8" x14ac:dyDescent="0.2">
      <c r="E98" s="14">
        <v>41183</v>
      </c>
      <c r="F98" s="15">
        <v>21.39</v>
      </c>
      <c r="G98" s="15">
        <v>28.5</v>
      </c>
      <c r="H98" s="15">
        <v>24.21</v>
      </c>
    </row>
    <row r="99" spans="5:8" x14ac:dyDescent="0.2">
      <c r="E99" s="14">
        <v>41214</v>
      </c>
      <c r="F99" s="15">
        <v>21.59</v>
      </c>
      <c r="G99" s="15">
        <v>28.88</v>
      </c>
      <c r="H99" s="15">
        <v>24.22</v>
      </c>
    </row>
    <row r="100" spans="5:8" x14ac:dyDescent="0.2">
      <c r="E100" s="14">
        <v>41244</v>
      </c>
      <c r="F100" s="15">
        <v>21.27</v>
      </c>
      <c r="G100" s="15">
        <v>28.16</v>
      </c>
      <c r="H100" s="15">
        <v>24.59</v>
      </c>
    </row>
    <row r="101" spans="5:8" x14ac:dyDescent="0.2">
      <c r="E101" s="14">
        <v>41275</v>
      </c>
      <c r="F101" s="15">
        <v>21.81</v>
      </c>
      <c r="G101" s="15">
        <v>29.6</v>
      </c>
      <c r="H101" s="15">
        <v>25.05</v>
      </c>
    </row>
    <row r="102" spans="5:8" x14ac:dyDescent="0.2">
      <c r="E102" s="14">
        <v>41306</v>
      </c>
      <c r="F102" s="15">
        <v>21.71</v>
      </c>
      <c r="G102" s="15">
        <v>29.38</v>
      </c>
      <c r="H102" s="15">
        <v>25.33</v>
      </c>
    </row>
    <row r="103" spans="5:8" x14ac:dyDescent="0.2">
      <c r="E103" s="14">
        <v>41334</v>
      </c>
      <c r="F103" s="15">
        <v>21.83</v>
      </c>
      <c r="G103" s="15">
        <v>29.53</v>
      </c>
      <c r="H103" s="15">
        <v>25.1</v>
      </c>
    </row>
    <row r="104" spans="5:8" x14ac:dyDescent="0.2">
      <c r="E104" s="14">
        <v>41365</v>
      </c>
      <c r="F104" s="15">
        <v>21.9</v>
      </c>
      <c r="G104" s="15">
        <v>29.47</v>
      </c>
      <c r="H104" s="15">
        <v>25.28</v>
      </c>
    </row>
    <row r="105" spans="5:8" x14ac:dyDescent="0.2">
      <c r="E105" s="14">
        <v>41395</v>
      </c>
      <c r="F105" s="15">
        <v>21.93</v>
      </c>
      <c r="G105" s="15">
        <v>29.7</v>
      </c>
      <c r="H105" s="15">
        <v>24.92</v>
      </c>
    </row>
    <row r="106" spans="5:8" x14ac:dyDescent="0.2">
      <c r="E106" s="14">
        <v>41426</v>
      </c>
      <c r="F106" s="15">
        <v>22.08</v>
      </c>
      <c r="G106" s="15">
        <v>29.89</v>
      </c>
      <c r="H106" s="15">
        <v>25.37</v>
      </c>
    </row>
    <row r="107" spans="5:8" x14ac:dyDescent="0.2">
      <c r="E107" s="14">
        <v>41456</v>
      </c>
      <c r="F107" s="15">
        <v>21.96</v>
      </c>
      <c r="G107" s="15">
        <v>29.85</v>
      </c>
      <c r="H107" s="15">
        <v>25.05</v>
      </c>
    </row>
    <row r="108" spans="5:8" x14ac:dyDescent="0.2">
      <c r="E108" s="14">
        <v>41487</v>
      </c>
      <c r="F108" s="15">
        <v>22.24</v>
      </c>
      <c r="G108" s="15">
        <v>30.65</v>
      </c>
      <c r="H108" s="15">
        <v>25.49</v>
      </c>
    </row>
    <row r="109" spans="5:8" x14ac:dyDescent="0.2">
      <c r="E109" s="14">
        <v>41518</v>
      </c>
      <c r="F109" s="15">
        <v>22.37</v>
      </c>
      <c r="G109" s="15">
        <v>30.94</v>
      </c>
      <c r="H109" s="15">
        <v>25.52</v>
      </c>
    </row>
    <row r="110" spans="5:8" x14ac:dyDescent="0.2">
      <c r="E110" s="14">
        <v>41548</v>
      </c>
      <c r="F110" s="15">
        <v>22.75</v>
      </c>
      <c r="G110" s="15">
        <v>31.77</v>
      </c>
      <c r="H110" s="15">
        <v>25.89</v>
      </c>
    </row>
    <row r="111" spans="5:8" x14ac:dyDescent="0.2">
      <c r="E111" s="14">
        <v>41579</v>
      </c>
      <c r="F111" s="15">
        <v>22.48</v>
      </c>
      <c r="G111" s="15">
        <v>31.83</v>
      </c>
      <c r="H111" s="15">
        <v>25.98</v>
      </c>
    </row>
    <row r="112" spans="5:8" x14ac:dyDescent="0.2">
      <c r="E112" s="14">
        <v>41609</v>
      </c>
      <c r="F112" s="15">
        <v>22.47</v>
      </c>
      <c r="G112" s="15">
        <v>32.1</v>
      </c>
      <c r="H112" s="15">
        <v>26.14</v>
      </c>
    </row>
    <row r="113" spans="5:8" x14ac:dyDescent="0.2">
      <c r="E113" s="14">
        <v>41640</v>
      </c>
      <c r="F113" s="15">
        <v>22.91</v>
      </c>
      <c r="G113" s="15">
        <v>32.380000000000003</v>
      </c>
      <c r="H113" s="15">
        <v>26.57</v>
      </c>
    </row>
    <row r="114" spans="5:8" x14ac:dyDescent="0.2">
      <c r="E114" s="14">
        <v>41671</v>
      </c>
      <c r="F114" s="15">
        <v>23.14</v>
      </c>
      <c r="G114" s="15">
        <v>32.700000000000003</v>
      </c>
      <c r="H114" s="15">
        <v>26.52</v>
      </c>
    </row>
    <row r="115" spans="5:8" x14ac:dyDescent="0.2">
      <c r="E115" s="14">
        <v>41699</v>
      </c>
      <c r="F115" s="15">
        <v>23.21</v>
      </c>
      <c r="G115" s="15">
        <v>32.83</v>
      </c>
      <c r="H115" s="15">
        <v>27.29</v>
      </c>
    </row>
    <row r="116" spans="5:8" x14ac:dyDescent="0.2">
      <c r="E116" s="14">
        <v>41730</v>
      </c>
      <c r="F116" s="15">
        <v>23.38</v>
      </c>
      <c r="G116" s="15">
        <v>33.159999999999997</v>
      </c>
      <c r="H116" s="15">
        <v>27.39</v>
      </c>
    </row>
    <row r="117" spans="5:8" x14ac:dyDescent="0.2">
      <c r="E117" s="14">
        <v>41760</v>
      </c>
      <c r="F117" s="15">
        <v>23.5</v>
      </c>
      <c r="G117" s="15">
        <v>33.58</v>
      </c>
      <c r="H117" s="15">
        <v>27.68</v>
      </c>
    </row>
    <row r="118" spans="5:8" x14ac:dyDescent="0.2">
      <c r="E118" s="14">
        <v>41791</v>
      </c>
      <c r="F118" s="15">
        <v>23.52</v>
      </c>
      <c r="G118" s="15">
        <v>33.64</v>
      </c>
      <c r="H118" s="15">
        <v>27.49</v>
      </c>
    </row>
    <row r="119" spans="5:8" x14ac:dyDescent="0.2">
      <c r="E119" s="14">
        <v>41821</v>
      </c>
      <c r="F119" s="15">
        <v>23.69</v>
      </c>
      <c r="G119" s="15">
        <v>33.96</v>
      </c>
      <c r="H119" s="15">
        <v>27.34</v>
      </c>
    </row>
    <row r="120" spans="5:8" x14ac:dyDescent="0.2">
      <c r="E120" s="14">
        <v>41852</v>
      </c>
      <c r="F120" s="15">
        <v>23.72</v>
      </c>
      <c r="G120" s="15">
        <v>34.22</v>
      </c>
      <c r="H120" s="15">
        <v>27.32</v>
      </c>
    </row>
    <row r="121" spans="5:8" x14ac:dyDescent="0.2">
      <c r="E121" s="14">
        <v>41883</v>
      </c>
      <c r="F121" s="15">
        <v>23.76</v>
      </c>
      <c r="G121" s="15">
        <v>34.56</v>
      </c>
      <c r="H121" s="15">
        <v>27.11</v>
      </c>
    </row>
    <row r="122" spans="5:8" x14ac:dyDescent="0.2">
      <c r="E122" s="14">
        <v>41913</v>
      </c>
      <c r="F122" s="15">
        <v>23.96</v>
      </c>
      <c r="G122" s="15">
        <v>34.35</v>
      </c>
      <c r="H122" s="15">
        <v>27.11</v>
      </c>
    </row>
    <row r="123" spans="5:8" x14ac:dyDescent="0.2">
      <c r="E123" s="14">
        <v>41944</v>
      </c>
      <c r="F123" s="15">
        <v>24.47</v>
      </c>
      <c r="G123" s="15">
        <v>35.65</v>
      </c>
      <c r="H123" s="15">
        <v>27.38</v>
      </c>
    </row>
    <row r="124" spans="5:8" x14ac:dyDescent="0.2">
      <c r="E124" s="14">
        <v>41974</v>
      </c>
      <c r="F124" s="15">
        <v>24.57</v>
      </c>
      <c r="G124" s="15">
        <v>36.17</v>
      </c>
      <c r="H124" s="15">
        <v>27.71</v>
      </c>
    </row>
    <row r="125" spans="5:8" x14ac:dyDescent="0.2">
      <c r="E125" s="14">
        <v>42005</v>
      </c>
      <c r="F125" s="15">
        <v>24.92</v>
      </c>
      <c r="G125" s="15">
        <v>36.83</v>
      </c>
      <c r="H125" s="15">
        <v>27.62</v>
      </c>
    </row>
    <row r="126" spans="5:8" x14ac:dyDescent="0.2">
      <c r="E126" s="14">
        <v>42036</v>
      </c>
      <c r="F126" s="15">
        <v>25.06</v>
      </c>
      <c r="G126" s="15">
        <v>37.369999999999997</v>
      </c>
      <c r="H126" s="15">
        <v>27.62</v>
      </c>
    </row>
    <row r="127" spans="5:8" x14ac:dyDescent="0.2">
      <c r="E127" s="14">
        <v>42064</v>
      </c>
      <c r="F127" s="15">
        <v>25.35</v>
      </c>
      <c r="G127" s="15">
        <v>38.21</v>
      </c>
      <c r="H127" s="15">
        <v>27.29</v>
      </c>
    </row>
    <row r="128" spans="5:8" x14ac:dyDescent="0.2">
      <c r="E128" s="14">
        <v>42095</v>
      </c>
      <c r="F128" s="15">
        <v>25.67</v>
      </c>
      <c r="G128" s="15">
        <v>38.700000000000003</v>
      </c>
      <c r="H128" s="15">
        <v>28.08</v>
      </c>
    </row>
    <row r="129" spans="5:8" x14ac:dyDescent="0.2">
      <c r="E129" s="14">
        <v>42125</v>
      </c>
      <c r="F129" s="15">
        <v>25.85</v>
      </c>
      <c r="G129" s="15">
        <v>38.71</v>
      </c>
      <c r="H129" s="15">
        <v>28.5</v>
      </c>
    </row>
    <row r="130" spans="5:8" x14ac:dyDescent="0.2">
      <c r="E130" s="14">
        <v>42156</v>
      </c>
      <c r="F130" s="15">
        <v>26.26</v>
      </c>
      <c r="G130" s="15">
        <v>39.47</v>
      </c>
      <c r="H130" s="15">
        <v>28.81</v>
      </c>
    </row>
    <row r="131" spans="5:8" x14ac:dyDescent="0.2">
      <c r="E131" s="14">
        <v>42186</v>
      </c>
      <c r="F131" s="15">
        <v>26.35</v>
      </c>
      <c r="G131" s="15">
        <v>39.630000000000003</v>
      </c>
      <c r="H131" s="15">
        <v>29.23</v>
      </c>
    </row>
    <row r="132" spans="5:8" x14ac:dyDescent="0.2">
      <c r="E132" s="14">
        <v>42217</v>
      </c>
      <c r="F132" s="15">
        <v>26.72</v>
      </c>
      <c r="G132" s="15">
        <v>39.42</v>
      </c>
      <c r="H132" s="15">
        <v>29.57</v>
      </c>
    </row>
    <row r="133" spans="5:8" x14ac:dyDescent="0.2">
      <c r="E133" s="14">
        <v>42248</v>
      </c>
      <c r="F133" s="15">
        <v>27</v>
      </c>
      <c r="G133" s="15">
        <v>39.659999999999997</v>
      </c>
      <c r="H133" s="15">
        <v>30.53</v>
      </c>
    </row>
    <row r="134" spans="5:8" x14ac:dyDescent="0.2">
      <c r="E134" s="14">
        <v>42278</v>
      </c>
      <c r="F134" s="15">
        <v>27.02</v>
      </c>
      <c r="G134" s="15">
        <v>39.340000000000003</v>
      </c>
      <c r="H134" s="15">
        <v>30.5</v>
      </c>
    </row>
    <row r="135" spans="5:8" x14ac:dyDescent="0.2">
      <c r="E135" s="14">
        <v>42309</v>
      </c>
      <c r="F135" s="15">
        <v>27.04</v>
      </c>
      <c r="G135" s="15">
        <v>39.01</v>
      </c>
      <c r="H135" s="15">
        <v>30.39</v>
      </c>
    </row>
    <row r="136" spans="5:8" x14ac:dyDescent="0.2">
      <c r="E136" s="14">
        <v>42339</v>
      </c>
      <c r="F136" s="15">
        <v>27.28</v>
      </c>
      <c r="G136" s="15">
        <v>39.78</v>
      </c>
      <c r="H136" s="15">
        <v>30.18</v>
      </c>
    </row>
    <row r="137" spans="5:8" x14ac:dyDescent="0.2">
      <c r="E137" s="14">
        <v>42370</v>
      </c>
      <c r="F137" s="15">
        <v>27.45</v>
      </c>
      <c r="G137" s="15">
        <v>40.1</v>
      </c>
      <c r="H137" s="15">
        <v>30.34</v>
      </c>
    </row>
    <row r="138" spans="5:8" x14ac:dyDescent="0.2">
      <c r="E138" s="14">
        <v>42401</v>
      </c>
      <c r="F138" s="15">
        <v>27.75</v>
      </c>
      <c r="G138" s="15">
        <v>40.450000000000003</v>
      </c>
      <c r="H138" s="15">
        <v>30.6</v>
      </c>
    </row>
    <row r="139" spans="5:8" x14ac:dyDescent="0.2">
      <c r="E139" s="14">
        <v>42430</v>
      </c>
      <c r="F139" s="15">
        <v>27.94</v>
      </c>
      <c r="G139" s="15">
        <v>40.659999999999997</v>
      </c>
      <c r="H139" s="15">
        <v>30.77</v>
      </c>
    </row>
    <row r="140" spans="5:8" x14ac:dyDescent="0.2">
      <c r="E140" s="14">
        <v>42461</v>
      </c>
      <c r="F140" s="15">
        <v>27.91</v>
      </c>
      <c r="G140" s="15">
        <v>40.69</v>
      </c>
      <c r="H140" s="15">
        <v>31.01</v>
      </c>
    </row>
    <row r="141" spans="5:8" x14ac:dyDescent="0.2">
      <c r="E141" s="14">
        <v>42491</v>
      </c>
      <c r="F141" s="15">
        <v>28.13</v>
      </c>
      <c r="G141" s="15">
        <v>41.32</v>
      </c>
      <c r="H141" s="15">
        <v>30.92</v>
      </c>
    </row>
    <row r="142" spans="5:8" x14ac:dyDescent="0.2">
      <c r="E142" s="14">
        <v>42522</v>
      </c>
      <c r="F142" s="15">
        <v>28.16</v>
      </c>
      <c r="G142" s="15">
        <v>41.25</v>
      </c>
      <c r="H142" s="15">
        <v>31.05</v>
      </c>
    </row>
    <row r="143" spans="5:8" x14ac:dyDescent="0.2">
      <c r="E143" s="14">
        <v>42552</v>
      </c>
      <c r="F143" s="15">
        <v>28.45</v>
      </c>
      <c r="G143" s="15">
        <v>41.62</v>
      </c>
      <c r="H143" s="15">
        <v>31.78</v>
      </c>
    </row>
    <row r="144" spans="5:8" x14ac:dyDescent="0.2">
      <c r="E144" s="14">
        <v>42583</v>
      </c>
      <c r="F144" s="15">
        <v>28.62</v>
      </c>
      <c r="G144" s="15">
        <v>42.27</v>
      </c>
      <c r="H144" s="15">
        <v>31.68</v>
      </c>
    </row>
    <row r="145" spans="5:8" x14ac:dyDescent="0.2">
      <c r="E145" s="14">
        <v>42614</v>
      </c>
      <c r="F145" s="15">
        <v>28.78</v>
      </c>
      <c r="G145" s="15">
        <v>42.47</v>
      </c>
      <c r="H145" s="15">
        <v>31.71</v>
      </c>
    </row>
    <row r="146" spans="5:8" x14ac:dyDescent="0.2">
      <c r="E146" s="14">
        <v>42644</v>
      </c>
      <c r="F146" s="15">
        <v>29.07</v>
      </c>
      <c r="G146" s="15">
        <v>42.93</v>
      </c>
      <c r="H146" s="15">
        <v>31.33</v>
      </c>
    </row>
    <row r="147" spans="5:8" x14ac:dyDescent="0.2">
      <c r="E147" s="14">
        <v>42675</v>
      </c>
      <c r="F147" s="15">
        <v>29.29</v>
      </c>
      <c r="G147" s="15">
        <v>42.82</v>
      </c>
      <c r="H147" s="15">
        <v>32.840000000000003</v>
      </c>
    </row>
    <row r="148" spans="5:8" x14ac:dyDescent="0.2">
      <c r="E148" s="14">
        <v>42705</v>
      </c>
      <c r="F148" s="15">
        <v>29.73</v>
      </c>
      <c r="G148" s="15">
        <v>43.96</v>
      </c>
      <c r="H148" s="15">
        <v>33.020000000000003</v>
      </c>
    </row>
    <row r="149" spans="5:8" x14ac:dyDescent="0.2">
      <c r="E149" s="14">
        <v>42736</v>
      </c>
      <c r="F149" s="15">
        <v>29.71</v>
      </c>
      <c r="G149" s="15">
        <v>43.91</v>
      </c>
      <c r="H149" s="15">
        <v>33.51</v>
      </c>
    </row>
    <row r="150" spans="5:8" x14ac:dyDescent="0.2">
      <c r="E150" s="14">
        <v>42767</v>
      </c>
      <c r="F150" s="15">
        <v>29.82</v>
      </c>
      <c r="G150" s="15">
        <v>43.93</v>
      </c>
      <c r="H150" s="15">
        <v>33.69</v>
      </c>
    </row>
    <row r="151" spans="5:8" x14ac:dyDescent="0.2">
      <c r="E151" s="14">
        <v>42795</v>
      </c>
      <c r="F151" s="15">
        <v>30</v>
      </c>
      <c r="G151" s="15">
        <v>44.01</v>
      </c>
      <c r="H151" s="15">
        <v>33.51</v>
      </c>
    </row>
    <row r="152" spans="5:8" x14ac:dyDescent="0.2">
      <c r="E152" s="14">
        <v>42826</v>
      </c>
      <c r="F152" s="15">
        <v>30.19</v>
      </c>
      <c r="G152" s="15">
        <v>44.5</v>
      </c>
      <c r="H152" s="15">
        <v>33.42</v>
      </c>
    </row>
    <row r="153" spans="5:8" x14ac:dyDescent="0.2">
      <c r="E153" s="14">
        <v>42856</v>
      </c>
      <c r="F153" s="15">
        <v>30.35</v>
      </c>
      <c r="G153" s="15">
        <v>44.57</v>
      </c>
      <c r="H153" s="15">
        <v>33.56</v>
      </c>
    </row>
    <row r="154" spans="5:8" x14ac:dyDescent="0.2">
      <c r="E154" s="14">
        <v>42887</v>
      </c>
      <c r="F154" s="15">
        <v>30.57</v>
      </c>
      <c r="G154" s="15">
        <v>45.06</v>
      </c>
      <c r="H154" s="15">
        <v>34.11</v>
      </c>
    </row>
    <row r="155" spans="5:8" x14ac:dyDescent="0.2">
      <c r="E155" s="14">
        <v>42917</v>
      </c>
      <c r="F155" s="15">
        <v>30.74</v>
      </c>
      <c r="G155" s="15">
        <v>45.38</v>
      </c>
      <c r="H155" s="15">
        <v>34.270000000000003</v>
      </c>
    </row>
    <row r="156" spans="5:8" x14ac:dyDescent="0.2">
      <c r="E156" s="14">
        <v>42948</v>
      </c>
      <c r="F156" s="15">
        <v>30.89</v>
      </c>
      <c r="G156" s="15">
        <v>45.9</v>
      </c>
      <c r="H156" s="15">
        <v>34.67</v>
      </c>
    </row>
    <row r="157" spans="5:8" x14ac:dyDescent="0.2">
      <c r="E157" s="14">
        <v>42979</v>
      </c>
      <c r="F157" s="15" t="e">
        <v>#N/A</v>
      </c>
      <c r="G157" s="15" t="e">
        <v>#N/A</v>
      </c>
      <c r="H157" s="15" t="e">
        <v>#N/A</v>
      </c>
    </row>
    <row r="158" spans="5:8" x14ac:dyDescent="0.2">
      <c r="E158" s="14">
        <v>43009</v>
      </c>
      <c r="F158" s="15" t="e">
        <v>#N/A</v>
      </c>
      <c r="G158" s="15" t="e">
        <v>#N/A</v>
      </c>
      <c r="H158" s="15" t="e">
        <v>#N/A</v>
      </c>
    </row>
    <row r="159" spans="5:8" x14ac:dyDescent="0.2">
      <c r="E159" s="14">
        <v>43040</v>
      </c>
      <c r="F159" s="15" t="e">
        <v>#N/A</v>
      </c>
      <c r="G159" s="15" t="e">
        <v>#N/A</v>
      </c>
      <c r="H159" s="15" t="e">
        <v>#N/A</v>
      </c>
    </row>
    <row r="160" spans="5:8" x14ac:dyDescent="0.2">
      <c r="E160" s="14">
        <v>43070</v>
      </c>
      <c r="F160" s="15" t="e">
        <v>#N/A</v>
      </c>
      <c r="G160" s="15" t="e">
        <v>#N/A</v>
      </c>
      <c r="H160" s="15" t="e">
        <v>#N/A</v>
      </c>
    </row>
    <row r="161" spans="5:5" x14ac:dyDescent="0.2">
      <c r="E161" s="15" t="s">
        <v>6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61"/>
  <sheetViews>
    <sheetView workbookViewId="0"/>
  </sheetViews>
  <sheetFormatPr defaultRowHeight="12.75" x14ac:dyDescent="0.2"/>
  <cols>
    <col min="1" max="1" width="12.7109375" style="15" customWidth="1"/>
    <col min="2" max="2" width="18.140625" style="15" customWidth="1"/>
    <col min="3" max="4" width="9.28515625" style="15" bestFit="1" customWidth="1"/>
    <col min="5" max="16384" width="9.140625" style="15"/>
  </cols>
  <sheetData>
    <row r="1" spans="1:4" s="21" customFormat="1" ht="36.75" customHeight="1" x14ac:dyDescent="0.25">
      <c r="A1" s="21" t="s">
        <v>437</v>
      </c>
      <c r="B1" s="21" t="s">
        <v>436</v>
      </c>
    </row>
    <row r="2" spans="1:4" s="10" customFormat="1" ht="25.5" customHeight="1" x14ac:dyDescent="0.2">
      <c r="A2" s="17" t="s">
        <v>236</v>
      </c>
    </row>
    <row r="3" spans="1:4" x14ac:dyDescent="0.2">
      <c r="A3" s="14"/>
      <c r="B3" s="15" t="s">
        <v>580</v>
      </c>
      <c r="C3" s="15" t="s">
        <v>584</v>
      </c>
      <c r="D3" s="15" t="s">
        <v>586</v>
      </c>
    </row>
    <row r="4" spans="1:4" x14ac:dyDescent="0.2">
      <c r="A4" s="14" t="s">
        <v>5</v>
      </c>
      <c r="B4" s="15" t="s">
        <v>314</v>
      </c>
      <c r="C4" s="15" t="s">
        <v>315</v>
      </c>
      <c r="D4" s="15" t="s">
        <v>316</v>
      </c>
    </row>
    <row r="5" spans="1:4" x14ac:dyDescent="0.2">
      <c r="A5" s="14">
        <v>38353</v>
      </c>
      <c r="B5" s="15">
        <v>105.68</v>
      </c>
      <c r="C5" s="15">
        <v>89.92</v>
      </c>
      <c r="D5" s="15">
        <v>74.12</v>
      </c>
    </row>
    <row r="6" spans="1:4" x14ac:dyDescent="0.2">
      <c r="A6" s="14">
        <v>38384</v>
      </c>
      <c r="B6" s="15">
        <v>103.9</v>
      </c>
      <c r="C6" s="15">
        <v>94.25</v>
      </c>
      <c r="D6" s="15">
        <v>74.64</v>
      </c>
    </row>
    <row r="7" spans="1:4" x14ac:dyDescent="0.2">
      <c r="A7" s="14">
        <v>38412</v>
      </c>
      <c r="B7" s="15">
        <v>96.89</v>
      </c>
      <c r="C7" s="15">
        <v>71.91</v>
      </c>
      <c r="D7" s="15">
        <v>93.98</v>
      </c>
    </row>
    <row r="8" spans="1:4" x14ac:dyDescent="0.2">
      <c r="A8" s="14">
        <v>38443</v>
      </c>
      <c r="B8" s="15">
        <v>100.94</v>
      </c>
      <c r="C8" s="15">
        <v>86.74</v>
      </c>
      <c r="D8" s="15">
        <v>68.28</v>
      </c>
    </row>
    <row r="9" spans="1:4" x14ac:dyDescent="0.2">
      <c r="A9" s="14">
        <v>38473</v>
      </c>
      <c r="B9" s="15">
        <v>99.29</v>
      </c>
      <c r="C9" s="15">
        <v>92.54</v>
      </c>
      <c r="D9" s="15">
        <v>62.29</v>
      </c>
    </row>
    <row r="10" spans="1:4" x14ac:dyDescent="0.2">
      <c r="A10" s="14">
        <v>38504</v>
      </c>
      <c r="B10" s="15">
        <v>95.85</v>
      </c>
      <c r="C10" s="15">
        <v>71.459999999999994</v>
      </c>
      <c r="D10" s="15">
        <v>80.25</v>
      </c>
    </row>
    <row r="11" spans="1:4" x14ac:dyDescent="0.2">
      <c r="A11" s="14">
        <v>38534</v>
      </c>
      <c r="B11" s="15">
        <v>89.89</v>
      </c>
      <c r="C11" s="15">
        <v>66.39</v>
      </c>
      <c r="D11" s="15">
        <v>83.24</v>
      </c>
    </row>
    <row r="12" spans="1:4" x14ac:dyDescent="0.2">
      <c r="A12" s="14">
        <v>38565</v>
      </c>
      <c r="B12" s="15">
        <v>94.9</v>
      </c>
      <c r="C12" s="15">
        <v>73.599999999999994</v>
      </c>
      <c r="D12" s="15">
        <v>100.11</v>
      </c>
    </row>
    <row r="13" spans="1:4" x14ac:dyDescent="0.2">
      <c r="A13" s="14">
        <v>38596</v>
      </c>
      <c r="B13" s="15">
        <v>90.48</v>
      </c>
      <c r="C13" s="15">
        <v>66.22</v>
      </c>
      <c r="D13" s="15">
        <v>99.39</v>
      </c>
    </row>
    <row r="14" spans="1:4" x14ac:dyDescent="0.2">
      <c r="A14" s="14">
        <v>38626</v>
      </c>
      <c r="B14" s="15">
        <v>87.45</v>
      </c>
      <c r="C14" s="15">
        <v>68.459999999999994</v>
      </c>
      <c r="D14" s="15">
        <v>94.02</v>
      </c>
    </row>
    <row r="15" spans="1:4" x14ac:dyDescent="0.2">
      <c r="A15" s="14">
        <v>38657</v>
      </c>
      <c r="B15" s="15">
        <v>95.8</v>
      </c>
      <c r="C15" s="15">
        <v>74.83</v>
      </c>
      <c r="D15" s="15">
        <v>95.72</v>
      </c>
    </row>
    <row r="16" spans="1:4" x14ac:dyDescent="0.2">
      <c r="A16" s="14">
        <v>38687</v>
      </c>
      <c r="B16" s="15">
        <v>94.53</v>
      </c>
      <c r="C16" s="15">
        <v>79.760000000000005</v>
      </c>
      <c r="D16" s="15">
        <v>85.53</v>
      </c>
    </row>
    <row r="17" spans="1:4" x14ac:dyDescent="0.2">
      <c r="A17" s="14">
        <v>38718</v>
      </c>
      <c r="B17" s="15">
        <v>91.87</v>
      </c>
      <c r="C17" s="15">
        <v>85.31</v>
      </c>
      <c r="D17" s="15">
        <v>96.7</v>
      </c>
    </row>
    <row r="18" spans="1:4" x14ac:dyDescent="0.2">
      <c r="A18" s="14">
        <v>38749</v>
      </c>
      <c r="B18" s="15">
        <v>97.2</v>
      </c>
      <c r="C18" s="15">
        <v>92.89</v>
      </c>
      <c r="D18" s="15">
        <v>98.12</v>
      </c>
    </row>
    <row r="19" spans="1:4" x14ac:dyDescent="0.2">
      <c r="A19" s="14">
        <v>38777</v>
      </c>
      <c r="B19" s="15">
        <v>88.41</v>
      </c>
      <c r="C19" s="15">
        <v>90.76</v>
      </c>
      <c r="D19" s="15">
        <v>98.86</v>
      </c>
    </row>
    <row r="20" spans="1:4" x14ac:dyDescent="0.2">
      <c r="A20" s="14">
        <v>38808</v>
      </c>
      <c r="B20" s="15">
        <v>107.17</v>
      </c>
      <c r="C20" s="15">
        <v>104.36</v>
      </c>
      <c r="D20" s="15">
        <v>131.72999999999999</v>
      </c>
    </row>
    <row r="21" spans="1:4" x14ac:dyDescent="0.2">
      <c r="A21" s="14">
        <v>38838</v>
      </c>
      <c r="B21" s="15">
        <v>91.29</v>
      </c>
      <c r="C21" s="15">
        <v>97.44</v>
      </c>
      <c r="D21" s="15">
        <v>102.61</v>
      </c>
    </row>
    <row r="22" spans="1:4" x14ac:dyDescent="0.2">
      <c r="A22" s="14">
        <v>38869</v>
      </c>
      <c r="B22" s="15">
        <v>103.35</v>
      </c>
      <c r="C22" s="15">
        <v>113.9</v>
      </c>
      <c r="D22" s="15">
        <v>104.52</v>
      </c>
    </row>
    <row r="23" spans="1:4" x14ac:dyDescent="0.2">
      <c r="A23" s="14">
        <v>38899</v>
      </c>
      <c r="B23" s="15">
        <v>104.35</v>
      </c>
      <c r="C23" s="15">
        <v>119.91</v>
      </c>
      <c r="D23" s="15">
        <v>107.53</v>
      </c>
    </row>
    <row r="24" spans="1:4" x14ac:dyDescent="0.2">
      <c r="A24" s="14">
        <v>38930</v>
      </c>
      <c r="B24" s="15">
        <v>112.07</v>
      </c>
      <c r="C24" s="15">
        <v>123</v>
      </c>
      <c r="D24" s="15">
        <v>112.13</v>
      </c>
    </row>
    <row r="25" spans="1:4" x14ac:dyDescent="0.2">
      <c r="A25" s="14">
        <v>38961</v>
      </c>
      <c r="B25" s="15">
        <v>120.68</v>
      </c>
      <c r="C25" s="15">
        <v>137.1</v>
      </c>
      <c r="D25" s="15">
        <v>112.63</v>
      </c>
    </row>
    <row r="26" spans="1:4" x14ac:dyDescent="0.2">
      <c r="A26" s="14">
        <v>38991</v>
      </c>
      <c r="B26" s="15">
        <v>129.15</v>
      </c>
      <c r="C26" s="15">
        <v>142.78</v>
      </c>
      <c r="D26" s="15">
        <v>119.2</v>
      </c>
    </row>
    <row r="27" spans="1:4" x14ac:dyDescent="0.2">
      <c r="A27" s="14">
        <v>39022</v>
      </c>
      <c r="B27" s="15">
        <v>132.29</v>
      </c>
      <c r="C27" s="15">
        <v>145.08000000000001</v>
      </c>
      <c r="D27" s="15">
        <v>125.69</v>
      </c>
    </row>
    <row r="28" spans="1:4" x14ac:dyDescent="0.2">
      <c r="A28" s="14">
        <v>39052</v>
      </c>
      <c r="B28" s="15">
        <v>132.85</v>
      </c>
      <c r="C28" s="15">
        <v>144.46</v>
      </c>
      <c r="D28" s="15">
        <v>142.47999999999999</v>
      </c>
    </row>
    <row r="29" spans="1:4" x14ac:dyDescent="0.2">
      <c r="A29" s="14">
        <v>39083</v>
      </c>
      <c r="B29" s="15">
        <v>139.43</v>
      </c>
      <c r="C29" s="15">
        <v>153.62</v>
      </c>
      <c r="D29" s="15">
        <v>143.6</v>
      </c>
    </row>
    <row r="30" spans="1:4" x14ac:dyDescent="0.2">
      <c r="A30" s="14">
        <v>39114</v>
      </c>
      <c r="B30" s="15">
        <v>143.80000000000001</v>
      </c>
      <c r="C30" s="15">
        <v>149.88</v>
      </c>
      <c r="D30" s="15">
        <v>153.88999999999999</v>
      </c>
    </row>
    <row r="31" spans="1:4" x14ac:dyDescent="0.2">
      <c r="A31" s="14">
        <v>39142</v>
      </c>
      <c r="B31" s="15">
        <v>157.62</v>
      </c>
      <c r="C31" s="15">
        <v>167.29</v>
      </c>
      <c r="D31" s="15">
        <v>155.22999999999999</v>
      </c>
    </row>
    <row r="32" spans="1:4" x14ac:dyDescent="0.2">
      <c r="A32" s="14">
        <v>39173</v>
      </c>
      <c r="B32" s="15">
        <v>160.71</v>
      </c>
      <c r="C32" s="15">
        <v>164.17</v>
      </c>
      <c r="D32" s="15">
        <v>166.36</v>
      </c>
    </row>
    <row r="33" spans="1:4" x14ac:dyDescent="0.2">
      <c r="A33" s="14">
        <v>39203</v>
      </c>
      <c r="B33" s="15">
        <v>170.2</v>
      </c>
      <c r="C33" s="15">
        <v>179.86</v>
      </c>
      <c r="D33" s="15">
        <v>191.64</v>
      </c>
    </row>
    <row r="34" spans="1:4" x14ac:dyDescent="0.2">
      <c r="A34" s="14">
        <v>39234</v>
      </c>
      <c r="B34" s="15">
        <v>173.42</v>
      </c>
      <c r="C34" s="15">
        <v>190.39</v>
      </c>
      <c r="D34" s="15">
        <v>191.76</v>
      </c>
    </row>
    <row r="35" spans="1:4" x14ac:dyDescent="0.2">
      <c r="A35" s="14">
        <v>39264</v>
      </c>
      <c r="B35" s="15">
        <v>179.85</v>
      </c>
      <c r="C35" s="15">
        <v>187.12</v>
      </c>
      <c r="D35" s="15">
        <v>199.62</v>
      </c>
    </row>
    <row r="36" spans="1:4" x14ac:dyDescent="0.2">
      <c r="A36" s="14">
        <v>39295</v>
      </c>
      <c r="B36" s="15">
        <v>172.16</v>
      </c>
      <c r="C36" s="15">
        <v>199.5</v>
      </c>
      <c r="D36" s="15">
        <v>171.89</v>
      </c>
    </row>
    <row r="37" spans="1:4" x14ac:dyDescent="0.2">
      <c r="A37" s="14">
        <v>39326</v>
      </c>
      <c r="B37" s="15">
        <v>177.25</v>
      </c>
      <c r="C37" s="15">
        <v>201.6</v>
      </c>
      <c r="D37" s="15">
        <v>181.98</v>
      </c>
    </row>
    <row r="38" spans="1:4" x14ac:dyDescent="0.2">
      <c r="A38" s="14">
        <v>39356</v>
      </c>
      <c r="B38" s="15">
        <v>180.95</v>
      </c>
      <c r="C38" s="15">
        <v>204.59</v>
      </c>
      <c r="D38" s="15">
        <v>193.66</v>
      </c>
    </row>
    <row r="39" spans="1:4" x14ac:dyDescent="0.2">
      <c r="A39" s="14">
        <v>39387</v>
      </c>
      <c r="B39" s="15">
        <v>180.05</v>
      </c>
      <c r="C39" s="15">
        <v>196.96</v>
      </c>
      <c r="D39" s="15">
        <v>174.25</v>
      </c>
    </row>
    <row r="40" spans="1:4" x14ac:dyDescent="0.2">
      <c r="A40" s="14">
        <v>39417</v>
      </c>
      <c r="B40" s="15">
        <v>183.64</v>
      </c>
      <c r="C40" s="15">
        <v>191.81</v>
      </c>
      <c r="D40" s="15">
        <v>200.85</v>
      </c>
    </row>
    <row r="41" spans="1:4" x14ac:dyDescent="0.2">
      <c r="A41" s="14">
        <v>39448</v>
      </c>
      <c r="B41" s="15">
        <v>188.99</v>
      </c>
      <c r="C41" s="15">
        <v>175.48</v>
      </c>
      <c r="D41" s="15">
        <v>184.48</v>
      </c>
    </row>
    <row r="42" spans="1:4" x14ac:dyDescent="0.2">
      <c r="A42" s="14">
        <v>39479</v>
      </c>
      <c r="B42" s="15">
        <v>184.47</v>
      </c>
      <c r="C42" s="15">
        <v>181.89</v>
      </c>
      <c r="D42" s="15">
        <v>185.24</v>
      </c>
    </row>
    <row r="43" spans="1:4" x14ac:dyDescent="0.2">
      <c r="A43" s="14">
        <v>39508</v>
      </c>
      <c r="B43" s="15">
        <v>193.07</v>
      </c>
      <c r="C43" s="15">
        <v>181.56</v>
      </c>
      <c r="D43" s="15">
        <v>192.99</v>
      </c>
    </row>
    <row r="44" spans="1:4" x14ac:dyDescent="0.2">
      <c r="A44" s="14">
        <v>39539</v>
      </c>
      <c r="B44" s="15">
        <v>195.75</v>
      </c>
      <c r="C44" s="15">
        <v>187.48</v>
      </c>
      <c r="D44" s="15">
        <v>207.12</v>
      </c>
    </row>
    <row r="45" spans="1:4" x14ac:dyDescent="0.2">
      <c r="A45" s="14">
        <v>39569</v>
      </c>
      <c r="B45" s="15">
        <v>202.94</v>
      </c>
      <c r="C45" s="15">
        <v>214.34</v>
      </c>
      <c r="D45" s="15">
        <v>208.39</v>
      </c>
    </row>
    <row r="46" spans="1:4" x14ac:dyDescent="0.2">
      <c r="A46" s="14">
        <v>39600</v>
      </c>
      <c r="B46" s="15">
        <v>191.18</v>
      </c>
      <c r="C46" s="15">
        <v>187.42</v>
      </c>
      <c r="D46" s="15">
        <v>179.81</v>
      </c>
    </row>
    <row r="47" spans="1:4" x14ac:dyDescent="0.2">
      <c r="A47" s="14">
        <v>39630</v>
      </c>
      <c r="B47" s="15">
        <v>232.09</v>
      </c>
      <c r="C47" s="15">
        <v>231.96</v>
      </c>
      <c r="D47" s="15">
        <v>254.97</v>
      </c>
    </row>
    <row r="48" spans="1:4" x14ac:dyDescent="0.2">
      <c r="A48" s="14">
        <v>39661</v>
      </c>
      <c r="B48" s="15">
        <v>224.59</v>
      </c>
      <c r="C48" s="15">
        <v>238.26</v>
      </c>
      <c r="D48" s="15">
        <v>229.09</v>
      </c>
    </row>
    <row r="49" spans="1:4" x14ac:dyDescent="0.2">
      <c r="A49" s="14">
        <v>39692</v>
      </c>
      <c r="B49" s="15">
        <v>219.58</v>
      </c>
      <c r="C49" s="15">
        <v>205.27</v>
      </c>
      <c r="D49" s="15">
        <v>197</v>
      </c>
    </row>
    <row r="50" spans="1:4" x14ac:dyDescent="0.2">
      <c r="A50" s="14">
        <v>39722</v>
      </c>
      <c r="B50" s="15">
        <v>218.53</v>
      </c>
      <c r="C50" s="15">
        <v>192.53</v>
      </c>
      <c r="D50" s="15">
        <v>219.93</v>
      </c>
    </row>
    <row r="51" spans="1:4" x14ac:dyDescent="0.2">
      <c r="A51" s="14">
        <v>39753</v>
      </c>
      <c r="B51" s="15">
        <v>215.88</v>
      </c>
      <c r="C51" s="15">
        <v>189.05</v>
      </c>
      <c r="D51" s="15">
        <v>233.63</v>
      </c>
    </row>
    <row r="52" spans="1:4" x14ac:dyDescent="0.2">
      <c r="A52" s="14">
        <v>39783</v>
      </c>
      <c r="B52" s="15">
        <v>219.66</v>
      </c>
      <c r="C52" s="15">
        <v>209.95</v>
      </c>
      <c r="D52" s="15">
        <v>211.37</v>
      </c>
    </row>
    <row r="53" spans="1:4" x14ac:dyDescent="0.2">
      <c r="A53" s="14">
        <v>39814</v>
      </c>
      <c r="B53" s="15">
        <v>227.73</v>
      </c>
      <c r="C53" s="15">
        <v>202.82</v>
      </c>
      <c r="D53" s="15">
        <v>160.04</v>
      </c>
    </row>
    <row r="54" spans="1:4" x14ac:dyDescent="0.2">
      <c r="A54" s="14">
        <v>39845</v>
      </c>
      <c r="B54" s="15">
        <v>234.53</v>
      </c>
      <c r="C54" s="15">
        <v>198.37</v>
      </c>
      <c r="D54" s="15">
        <v>210.19</v>
      </c>
    </row>
    <row r="55" spans="1:4" x14ac:dyDescent="0.2">
      <c r="A55" s="14">
        <v>39873</v>
      </c>
      <c r="B55" s="15">
        <v>233.49</v>
      </c>
      <c r="C55" s="15">
        <v>223.7</v>
      </c>
      <c r="D55" s="15">
        <v>213.66</v>
      </c>
    </row>
    <row r="56" spans="1:4" x14ac:dyDescent="0.2">
      <c r="A56" s="14">
        <v>39904</v>
      </c>
      <c r="B56" s="15">
        <v>227.99</v>
      </c>
      <c r="C56" s="15">
        <v>209.99</v>
      </c>
      <c r="D56" s="15">
        <v>193.2</v>
      </c>
    </row>
    <row r="57" spans="1:4" x14ac:dyDescent="0.2">
      <c r="A57" s="14">
        <v>39934</v>
      </c>
      <c r="B57" s="15">
        <v>227.84</v>
      </c>
      <c r="C57" s="15">
        <v>198.03</v>
      </c>
      <c r="D57" s="15">
        <v>178.47</v>
      </c>
    </row>
    <row r="58" spans="1:4" x14ac:dyDescent="0.2">
      <c r="A58" s="14">
        <v>39965</v>
      </c>
      <c r="B58" s="15">
        <v>243.02</v>
      </c>
      <c r="C58" s="15">
        <v>197.07</v>
      </c>
      <c r="D58" s="15">
        <v>204.16</v>
      </c>
    </row>
    <row r="59" spans="1:4" x14ac:dyDescent="0.2">
      <c r="A59" s="14">
        <v>39995</v>
      </c>
      <c r="B59" s="15">
        <v>235.17</v>
      </c>
      <c r="C59" s="15">
        <v>197.5</v>
      </c>
      <c r="D59" s="15">
        <v>177.19</v>
      </c>
    </row>
    <row r="60" spans="1:4" x14ac:dyDescent="0.2">
      <c r="A60" s="14">
        <v>40026</v>
      </c>
      <c r="B60" s="15">
        <v>221.17</v>
      </c>
      <c r="C60" s="15">
        <v>185.06</v>
      </c>
      <c r="D60" s="15">
        <v>196.87</v>
      </c>
    </row>
    <row r="61" spans="1:4" x14ac:dyDescent="0.2">
      <c r="A61" s="14">
        <v>40057</v>
      </c>
      <c r="B61" s="15">
        <v>234.65</v>
      </c>
      <c r="C61" s="15">
        <v>163.88</v>
      </c>
      <c r="D61" s="15">
        <v>201.13</v>
      </c>
    </row>
    <row r="62" spans="1:4" x14ac:dyDescent="0.2">
      <c r="A62" s="14">
        <v>40087</v>
      </c>
      <c r="B62" s="15">
        <v>230.58</v>
      </c>
      <c r="C62" s="15">
        <v>184.52</v>
      </c>
      <c r="D62" s="15">
        <v>189.53</v>
      </c>
    </row>
    <row r="63" spans="1:4" x14ac:dyDescent="0.2">
      <c r="A63" s="14">
        <v>40118</v>
      </c>
      <c r="B63" s="15">
        <v>257.62</v>
      </c>
      <c r="C63" s="15">
        <v>222.47</v>
      </c>
      <c r="D63" s="15">
        <v>184.34</v>
      </c>
    </row>
    <row r="64" spans="1:4" x14ac:dyDescent="0.2">
      <c r="A64" s="14">
        <v>40148</v>
      </c>
      <c r="B64" s="15">
        <v>237.75</v>
      </c>
      <c r="C64" s="15">
        <v>174.39</v>
      </c>
      <c r="D64" s="15">
        <v>174.3</v>
      </c>
    </row>
    <row r="65" spans="1:4" x14ac:dyDescent="0.2">
      <c r="A65" s="14">
        <v>40179</v>
      </c>
      <c r="B65" s="15">
        <v>226.49</v>
      </c>
      <c r="C65" s="15">
        <v>174.7</v>
      </c>
      <c r="D65" s="15">
        <v>171.73</v>
      </c>
    </row>
    <row r="66" spans="1:4" x14ac:dyDescent="0.2">
      <c r="A66" s="14">
        <v>40210</v>
      </c>
      <c r="B66" s="15">
        <v>228.84</v>
      </c>
      <c r="C66" s="15">
        <v>188.85</v>
      </c>
      <c r="D66" s="15">
        <v>186.44</v>
      </c>
    </row>
    <row r="67" spans="1:4" x14ac:dyDescent="0.2">
      <c r="A67" s="14">
        <v>40238</v>
      </c>
      <c r="B67" s="15">
        <v>223.36</v>
      </c>
      <c r="C67" s="15">
        <v>177.77</v>
      </c>
      <c r="D67" s="15">
        <v>173.34</v>
      </c>
    </row>
    <row r="68" spans="1:4" x14ac:dyDescent="0.2">
      <c r="A68" s="14">
        <v>40269</v>
      </c>
      <c r="B68" s="15">
        <v>221.76</v>
      </c>
      <c r="C68" s="15">
        <v>167.38</v>
      </c>
      <c r="D68" s="15">
        <v>128.82</v>
      </c>
    </row>
    <row r="69" spans="1:4" x14ac:dyDescent="0.2">
      <c r="A69" s="14">
        <v>40299</v>
      </c>
      <c r="B69" s="15">
        <v>216.32</v>
      </c>
      <c r="C69" s="15">
        <v>156.36000000000001</v>
      </c>
      <c r="D69" s="15">
        <v>155.94</v>
      </c>
    </row>
    <row r="70" spans="1:4" x14ac:dyDescent="0.2">
      <c r="A70" s="14">
        <v>40330</v>
      </c>
      <c r="B70" s="15">
        <v>234.14</v>
      </c>
      <c r="C70" s="15">
        <v>164.64</v>
      </c>
      <c r="D70" s="15">
        <v>156.04</v>
      </c>
    </row>
    <row r="71" spans="1:4" x14ac:dyDescent="0.2">
      <c r="A71" s="14">
        <v>40360</v>
      </c>
      <c r="B71" s="15">
        <v>215.69</v>
      </c>
      <c r="C71" s="15">
        <v>162.19</v>
      </c>
      <c r="D71" s="15">
        <v>146.88999999999999</v>
      </c>
    </row>
    <row r="72" spans="1:4" x14ac:dyDescent="0.2">
      <c r="A72" s="14">
        <v>40391</v>
      </c>
      <c r="B72" s="15">
        <v>214.61</v>
      </c>
      <c r="C72" s="15">
        <v>163.29</v>
      </c>
      <c r="D72" s="15">
        <v>130.44</v>
      </c>
    </row>
    <row r="73" spans="1:4" x14ac:dyDescent="0.2">
      <c r="A73" s="14">
        <v>40422</v>
      </c>
      <c r="B73" s="15">
        <v>213.47</v>
      </c>
      <c r="C73" s="15">
        <v>153.81</v>
      </c>
      <c r="D73" s="15">
        <v>142.94</v>
      </c>
    </row>
    <row r="74" spans="1:4" x14ac:dyDescent="0.2">
      <c r="A74" s="14">
        <v>40452</v>
      </c>
      <c r="B74" s="15">
        <v>213.43</v>
      </c>
      <c r="C74" s="15">
        <v>154.80000000000001</v>
      </c>
      <c r="D74" s="15">
        <v>142.33000000000001</v>
      </c>
    </row>
    <row r="75" spans="1:4" x14ac:dyDescent="0.2">
      <c r="A75" s="14">
        <v>40483</v>
      </c>
      <c r="B75" s="15">
        <v>219.98</v>
      </c>
      <c r="C75" s="15">
        <v>157.52000000000001</v>
      </c>
      <c r="D75" s="15">
        <v>140.16</v>
      </c>
    </row>
    <row r="76" spans="1:4" x14ac:dyDescent="0.2">
      <c r="A76" s="14">
        <v>40513</v>
      </c>
      <c r="B76" s="15">
        <v>216.64</v>
      </c>
      <c r="C76" s="15">
        <v>149.84</v>
      </c>
      <c r="D76" s="15">
        <v>155.5</v>
      </c>
    </row>
    <row r="77" spans="1:4" x14ac:dyDescent="0.2">
      <c r="A77" s="14">
        <v>40544</v>
      </c>
      <c r="B77" s="15">
        <v>212.81</v>
      </c>
      <c r="C77" s="15">
        <v>157.80000000000001</v>
      </c>
      <c r="D77" s="15">
        <v>167.53</v>
      </c>
    </row>
    <row r="78" spans="1:4" x14ac:dyDescent="0.2">
      <c r="A78" s="14">
        <v>40575</v>
      </c>
      <c r="B78" s="15">
        <v>213.77</v>
      </c>
      <c r="C78" s="15">
        <v>145.87</v>
      </c>
      <c r="D78" s="15">
        <v>159.53</v>
      </c>
    </row>
    <row r="79" spans="1:4" x14ac:dyDescent="0.2">
      <c r="A79" s="14">
        <v>40603</v>
      </c>
      <c r="B79" s="15">
        <v>201</v>
      </c>
      <c r="C79" s="15">
        <v>126.39</v>
      </c>
      <c r="D79" s="15">
        <v>151.38999999999999</v>
      </c>
    </row>
    <row r="80" spans="1:4" x14ac:dyDescent="0.2">
      <c r="A80" s="14">
        <v>40634</v>
      </c>
      <c r="B80" s="15">
        <v>220.02</v>
      </c>
      <c r="C80" s="15">
        <v>198.24</v>
      </c>
      <c r="D80" s="15">
        <v>165.24</v>
      </c>
    </row>
    <row r="81" spans="1:4" x14ac:dyDescent="0.2">
      <c r="A81" s="14">
        <v>40664</v>
      </c>
      <c r="B81" s="15">
        <v>217.98</v>
      </c>
      <c r="C81" s="15">
        <v>150.31</v>
      </c>
      <c r="D81" s="15">
        <v>179.33</v>
      </c>
    </row>
    <row r="82" spans="1:4" x14ac:dyDescent="0.2">
      <c r="A82" s="14">
        <v>40695</v>
      </c>
      <c r="B82" s="15">
        <v>212.17</v>
      </c>
      <c r="C82" s="15">
        <v>156.22999999999999</v>
      </c>
      <c r="D82" s="15">
        <v>153.19999999999999</v>
      </c>
    </row>
    <row r="83" spans="1:4" x14ac:dyDescent="0.2">
      <c r="A83" s="14">
        <v>40725</v>
      </c>
      <c r="B83" s="15">
        <v>217.13</v>
      </c>
      <c r="C83" s="15">
        <v>152.12</v>
      </c>
      <c r="D83" s="15">
        <v>175.55</v>
      </c>
    </row>
    <row r="84" spans="1:4" x14ac:dyDescent="0.2">
      <c r="A84" s="14">
        <v>40756</v>
      </c>
      <c r="B84" s="15">
        <v>220.93</v>
      </c>
      <c r="C84" s="15">
        <v>148.72999999999999</v>
      </c>
      <c r="D84" s="15">
        <v>169.57</v>
      </c>
    </row>
    <row r="85" spans="1:4" x14ac:dyDescent="0.2">
      <c r="A85" s="14">
        <v>40787</v>
      </c>
      <c r="B85" s="15">
        <v>214.23</v>
      </c>
      <c r="C85" s="15">
        <v>156.01</v>
      </c>
      <c r="D85" s="15">
        <v>163.83000000000001</v>
      </c>
    </row>
    <row r="86" spans="1:4" x14ac:dyDescent="0.2">
      <c r="A86" s="14">
        <v>40817</v>
      </c>
      <c r="B86" s="15">
        <v>218.46</v>
      </c>
      <c r="C86" s="15">
        <v>160.28</v>
      </c>
      <c r="D86" s="15">
        <v>162.43</v>
      </c>
    </row>
    <row r="87" spans="1:4" x14ac:dyDescent="0.2">
      <c r="A87" s="14">
        <v>40848</v>
      </c>
      <c r="B87" s="15">
        <v>221.85</v>
      </c>
      <c r="C87" s="15">
        <v>162.49</v>
      </c>
      <c r="D87" s="15">
        <v>180.45</v>
      </c>
    </row>
    <row r="88" spans="1:4" x14ac:dyDescent="0.2">
      <c r="A88" s="14">
        <v>40878</v>
      </c>
      <c r="B88" s="15">
        <v>223.19</v>
      </c>
      <c r="C88" s="15">
        <v>162.02000000000001</v>
      </c>
      <c r="D88" s="15">
        <v>170.39</v>
      </c>
    </row>
    <row r="89" spans="1:4" x14ac:dyDescent="0.2">
      <c r="A89" s="14">
        <v>40909</v>
      </c>
      <c r="B89" s="15">
        <v>223.79</v>
      </c>
      <c r="C89" s="15">
        <v>173.94</v>
      </c>
      <c r="D89" s="15">
        <v>160.71</v>
      </c>
    </row>
    <row r="90" spans="1:4" x14ac:dyDescent="0.2">
      <c r="A90" s="14">
        <v>40940</v>
      </c>
      <c r="B90" s="15">
        <v>222.84</v>
      </c>
      <c r="C90" s="15">
        <v>172.95</v>
      </c>
      <c r="D90" s="15">
        <v>161.63999999999999</v>
      </c>
    </row>
    <row r="91" spans="1:4" x14ac:dyDescent="0.2">
      <c r="A91" s="14">
        <v>40969</v>
      </c>
      <c r="B91" s="15">
        <v>235.66</v>
      </c>
      <c r="C91" s="15">
        <v>172.39</v>
      </c>
      <c r="D91" s="15">
        <v>184.31</v>
      </c>
    </row>
    <row r="92" spans="1:4" x14ac:dyDescent="0.2">
      <c r="A92" s="14">
        <v>41000</v>
      </c>
      <c r="B92" s="15">
        <v>228.25</v>
      </c>
      <c r="C92" s="15">
        <v>160.01</v>
      </c>
      <c r="D92" s="15">
        <v>171.58</v>
      </c>
    </row>
    <row r="93" spans="1:4" x14ac:dyDescent="0.2">
      <c r="A93" s="14">
        <v>41030</v>
      </c>
      <c r="B93" s="15">
        <v>232.7</v>
      </c>
      <c r="C93" s="15">
        <v>152.77000000000001</v>
      </c>
      <c r="D93" s="15">
        <v>178.26</v>
      </c>
    </row>
    <row r="94" spans="1:4" x14ac:dyDescent="0.2">
      <c r="A94" s="14">
        <v>41061</v>
      </c>
      <c r="B94" s="15">
        <v>226.35</v>
      </c>
      <c r="C94" s="15">
        <v>160.36000000000001</v>
      </c>
      <c r="D94" s="15">
        <v>164.28</v>
      </c>
    </row>
    <row r="95" spans="1:4" x14ac:dyDescent="0.2">
      <c r="A95" s="14">
        <v>41091</v>
      </c>
      <c r="B95" s="15">
        <v>223.5</v>
      </c>
      <c r="C95" s="15">
        <v>155.13</v>
      </c>
      <c r="D95" s="15">
        <v>164.46</v>
      </c>
    </row>
    <row r="96" spans="1:4" x14ac:dyDescent="0.2">
      <c r="A96" s="14">
        <v>41122</v>
      </c>
      <c r="B96" s="15">
        <v>212.57</v>
      </c>
      <c r="C96" s="15">
        <v>153.65</v>
      </c>
      <c r="D96" s="15">
        <v>180.79</v>
      </c>
    </row>
    <row r="97" spans="1:4" x14ac:dyDescent="0.2">
      <c r="A97" s="14">
        <v>41153</v>
      </c>
      <c r="B97" s="15">
        <v>214.19</v>
      </c>
      <c r="C97" s="15">
        <v>125.58</v>
      </c>
      <c r="D97" s="15">
        <v>199.2</v>
      </c>
    </row>
    <row r="98" spans="1:4" x14ac:dyDescent="0.2">
      <c r="A98" s="14">
        <v>41183</v>
      </c>
      <c r="B98" s="15">
        <v>212.17</v>
      </c>
      <c r="C98" s="15">
        <v>137.44999999999999</v>
      </c>
      <c r="D98" s="15">
        <v>168.42</v>
      </c>
    </row>
    <row r="99" spans="1:4" x14ac:dyDescent="0.2">
      <c r="A99" s="14">
        <v>41214</v>
      </c>
      <c r="B99" s="15">
        <v>199.43</v>
      </c>
      <c r="C99" s="15">
        <v>125.94</v>
      </c>
      <c r="D99" s="15">
        <v>156.85</v>
      </c>
    </row>
    <row r="100" spans="1:4" x14ac:dyDescent="0.2">
      <c r="A100" s="14">
        <v>41244</v>
      </c>
      <c r="B100" s="15">
        <v>195.66</v>
      </c>
      <c r="C100" s="15">
        <v>113.7</v>
      </c>
      <c r="D100" s="15">
        <v>141.19999999999999</v>
      </c>
    </row>
    <row r="101" spans="1:4" x14ac:dyDescent="0.2">
      <c r="A101" s="14">
        <v>41275</v>
      </c>
      <c r="B101" s="15">
        <v>199.14</v>
      </c>
      <c r="C101" s="15">
        <v>115.99</v>
      </c>
      <c r="D101" s="15">
        <v>173.49</v>
      </c>
    </row>
    <row r="102" spans="1:4" x14ac:dyDescent="0.2">
      <c r="A102" s="14">
        <v>41306</v>
      </c>
      <c r="B102" s="15">
        <v>196.96</v>
      </c>
      <c r="C102" s="15">
        <v>107.71</v>
      </c>
      <c r="D102" s="15">
        <v>135.47</v>
      </c>
    </row>
    <row r="103" spans="1:4" x14ac:dyDescent="0.2">
      <c r="A103" s="14">
        <v>41334</v>
      </c>
      <c r="B103" s="15">
        <v>197.93</v>
      </c>
      <c r="C103" s="15">
        <v>99.76</v>
      </c>
      <c r="D103" s="15">
        <v>152.97</v>
      </c>
    </row>
    <row r="104" spans="1:4" x14ac:dyDescent="0.2">
      <c r="A104" s="14">
        <v>41365</v>
      </c>
      <c r="B104" s="15">
        <v>197.43</v>
      </c>
      <c r="C104" s="15">
        <v>111.39</v>
      </c>
      <c r="D104" s="15">
        <v>164.51</v>
      </c>
    </row>
    <row r="105" spans="1:4" x14ac:dyDescent="0.2">
      <c r="A105" s="14">
        <v>41395</v>
      </c>
      <c r="B105" s="15">
        <v>188.54</v>
      </c>
      <c r="C105" s="15">
        <v>110.74</v>
      </c>
      <c r="D105" s="15">
        <v>135.51</v>
      </c>
    </row>
    <row r="106" spans="1:4" x14ac:dyDescent="0.2">
      <c r="A106" s="14">
        <v>41426</v>
      </c>
      <c r="B106" s="15">
        <v>212.79</v>
      </c>
      <c r="C106" s="15">
        <v>99.22</v>
      </c>
      <c r="D106" s="15">
        <v>162.34</v>
      </c>
    </row>
    <row r="107" spans="1:4" x14ac:dyDescent="0.2">
      <c r="A107" s="14">
        <v>41456</v>
      </c>
      <c r="B107" s="15">
        <v>181.07</v>
      </c>
      <c r="C107" s="15">
        <v>101.25</v>
      </c>
      <c r="D107" s="15">
        <v>154.13</v>
      </c>
    </row>
    <row r="108" spans="1:4" x14ac:dyDescent="0.2">
      <c r="A108" s="14">
        <v>41487</v>
      </c>
      <c r="B108" s="15">
        <v>198.07</v>
      </c>
      <c r="C108" s="15">
        <v>94.83</v>
      </c>
      <c r="D108" s="15">
        <v>145.78</v>
      </c>
    </row>
    <row r="109" spans="1:4" x14ac:dyDescent="0.2">
      <c r="A109" s="14">
        <v>41518</v>
      </c>
      <c r="B109" s="15">
        <v>186.12</v>
      </c>
      <c r="C109" s="15">
        <v>99.77</v>
      </c>
      <c r="D109" s="15">
        <v>146.55000000000001</v>
      </c>
    </row>
    <row r="110" spans="1:4" x14ac:dyDescent="0.2">
      <c r="A110" s="14">
        <v>41548</v>
      </c>
      <c r="B110" s="15">
        <v>197.38</v>
      </c>
      <c r="C110" s="15">
        <v>95.84</v>
      </c>
      <c r="D110" s="15">
        <v>132.80000000000001</v>
      </c>
    </row>
    <row r="111" spans="1:4" x14ac:dyDescent="0.2">
      <c r="A111" s="14">
        <v>41579</v>
      </c>
      <c r="B111" s="15">
        <v>189.57</v>
      </c>
      <c r="C111" s="15">
        <v>95.95</v>
      </c>
      <c r="D111" s="15">
        <v>117.66</v>
      </c>
    </row>
    <row r="112" spans="1:4" x14ac:dyDescent="0.2">
      <c r="A112" s="14">
        <v>41609</v>
      </c>
      <c r="B112" s="15">
        <v>191.62</v>
      </c>
      <c r="C112" s="15">
        <v>103.61</v>
      </c>
      <c r="D112" s="15">
        <v>146.74</v>
      </c>
    </row>
    <row r="113" spans="1:4" x14ac:dyDescent="0.2">
      <c r="A113" s="14">
        <v>41640</v>
      </c>
      <c r="B113" s="15">
        <v>180.89</v>
      </c>
      <c r="C113" s="15">
        <v>93.36</v>
      </c>
      <c r="D113" s="15">
        <v>119.72</v>
      </c>
    </row>
    <row r="114" spans="1:4" x14ac:dyDescent="0.2">
      <c r="A114" s="14">
        <v>41671</v>
      </c>
      <c r="B114" s="15">
        <v>183.67</v>
      </c>
      <c r="C114" s="15">
        <v>116.41</v>
      </c>
      <c r="D114" s="15">
        <v>130.97999999999999</v>
      </c>
    </row>
    <row r="115" spans="1:4" x14ac:dyDescent="0.2">
      <c r="A115" s="14">
        <v>41699</v>
      </c>
      <c r="B115" s="15">
        <v>181.46</v>
      </c>
      <c r="C115" s="15">
        <v>98.98</v>
      </c>
      <c r="D115" s="15">
        <v>117.25</v>
      </c>
    </row>
    <row r="116" spans="1:4" x14ac:dyDescent="0.2">
      <c r="A116" s="14">
        <v>41730</v>
      </c>
      <c r="B116" s="15">
        <v>182.14</v>
      </c>
      <c r="C116" s="15">
        <v>98.44</v>
      </c>
      <c r="D116" s="15">
        <v>111.65</v>
      </c>
    </row>
    <row r="117" spans="1:4" x14ac:dyDescent="0.2">
      <c r="A117" s="14">
        <v>41760</v>
      </c>
      <c r="B117" s="15">
        <v>180.41</v>
      </c>
      <c r="C117" s="15">
        <v>103.24</v>
      </c>
      <c r="D117" s="15">
        <v>131.52000000000001</v>
      </c>
    </row>
    <row r="118" spans="1:4" x14ac:dyDescent="0.2">
      <c r="A118" s="14">
        <v>41791</v>
      </c>
      <c r="B118" s="15">
        <v>175.12</v>
      </c>
      <c r="C118" s="15">
        <v>89.86</v>
      </c>
      <c r="D118" s="15">
        <v>120.81</v>
      </c>
    </row>
    <row r="119" spans="1:4" x14ac:dyDescent="0.2">
      <c r="A119" s="14">
        <v>41821</v>
      </c>
      <c r="B119" s="15">
        <v>189.4</v>
      </c>
      <c r="C119" s="15">
        <v>102.01</v>
      </c>
      <c r="D119" s="15">
        <v>116.27</v>
      </c>
    </row>
    <row r="120" spans="1:4" x14ac:dyDescent="0.2">
      <c r="A120" s="14">
        <v>41852</v>
      </c>
      <c r="B120" s="15">
        <v>173.76</v>
      </c>
      <c r="C120" s="15">
        <v>111.78</v>
      </c>
      <c r="D120" s="15">
        <v>116.93</v>
      </c>
    </row>
    <row r="121" spans="1:4" x14ac:dyDescent="0.2">
      <c r="A121" s="14">
        <v>41883</v>
      </c>
      <c r="B121" s="15">
        <v>181.79</v>
      </c>
      <c r="C121" s="15">
        <v>100.9</v>
      </c>
      <c r="D121" s="15">
        <v>100.03</v>
      </c>
    </row>
    <row r="122" spans="1:4" x14ac:dyDescent="0.2">
      <c r="A122" s="14">
        <v>41913</v>
      </c>
      <c r="B122" s="15">
        <v>168.98</v>
      </c>
      <c r="C122" s="15">
        <v>101.37</v>
      </c>
      <c r="D122" s="15">
        <v>122.49</v>
      </c>
    </row>
    <row r="123" spans="1:4" x14ac:dyDescent="0.2">
      <c r="A123" s="14">
        <v>41944</v>
      </c>
      <c r="B123" s="15">
        <v>154.54</v>
      </c>
      <c r="C123" s="15">
        <v>100.77</v>
      </c>
      <c r="D123" s="15">
        <v>123.56</v>
      </c>
    </row>
    <row r="124" spans="1:4" x14ac:dyDescent="0.2">
      <c r="A124" s="14">
        <v>41974</v>
      </c>
      <c r="B124" s="15">
        <v>183.05</v>
      </c>
      <c r="C124" s="15">
        <v>92.31</v>
      </c>
      <c r="D124" s="15">
        <v>116.42</v>
      </c>
    </row>
    <row r="125" spans="1:4" x14ac:dyDescent="0.2">
      <c r="A125" s="14">
        <v>42005</v>
      </c>
      <c r="B125" s="15">
        <v>164.23</v>
      </c>
      <c r="C125" s="15">
        <v>93.85</v>
      </c>
      <c r="D125" s="15">
        <v>118.05</v>
      </c>
    </row>
    <row r="126" spans="1:4" x14ac:dyDescent="0.2">
      <c r="A126" s="14">
        <v>42036</v>
      </c>
      <c r="B126" s="15">
        <v>153.82</v>
      </c>
      <c r="C126" s="15">
        <v>85.69</v>
      </c>
      <c r="D126" s="15">
        <v>110.9</v>
      </c>
    </row>
    <row r="127" spans="1:4" x14ac:dyDescent="0.2">
      <c r="A127" s="14">
        <v>42064</v>
      </c>
      <c r="B127" s="15">
        <v>142.61000000000001</v>
      </c>
      <c r="C127" s="15">
        <v>74.13</v>
      </c>
      <c r="D127" s="15">
        <v>104.69</v>
      </c>
    </row>
    <row r="128" spans="1:4" x14ac:dyDescent="0.2">
      <c r="A128" s="14">
        <v>42095</v>
      </c>
      <c r="B128" s="15">
        <v>137.47999999999999</v>
      </c>
      <c r="C128" s="15">
        <v>74.08</v>
      </c>
      <c r="D128" s="15">
        <v>100.55</v>
      </c>
    </row>
    <row r="129" spans="1:4" x14ac:dyDescent="0.2">
      <c r="A129" s="14">
        <v>42125</v>
      </c>
      <c r="B129" s="15">
        <v>138.25</v>
      </c>
      <c r="C129" s="15">
        <v>79.650000000000006</v>
      </c>
      <c r="D129" s="15">
        <v>84.59</v>
      </c>
    </row>
    <row r="130" spans="1:4" x14ac:dyDescent="0.2">
      <c r="A130" s="14">
        <v>42156</v>
      </c>
      <c r="B130" s="15">
        <v>139.22999999999999</v>
      </c>
      <c r="C130" s="15">
        <v>69.010000000000005</v>
      </c>
      <c r="D130" s="15">
        <v>90.15</v>
      </c>
    </row>
    <row r="131" spans="1:4" x14ac:dyDescent="0.2">
      <c r="A131" s="14">
        <v>42186</v>
      </c>
      <c r="B131" s="15">
        <v>135.13</v>
      </c>
      <c r="C131" s="15">
        <v>82.59</v>
      </c>
      <c r="D131" s="15">
        <v>91.57</v>
      </c>
    </row>
    <row r="132" spans="1:4" x14ac:dyDescent="0.2">
      <c r="A132" s="14">
        <v>42217</v>
      </c>
      <c r="B132" s="15">
        <v>140.99</v>
      </c>
      <c r="C132" s="15">
        <v>75.34</v>
      </c>
      <c r="D132" s="15">
        <v>83.64</v>
      </c>
    </row>
    <row r="133" spans="1:4" x14ac:dyDescent="0.2">
      <c r="A133" s="14">
        <v>42248</v>
      </c>
      <c r="B133" s="15">
        <v>142.13</v>
      </c>
      <c r="C133" s="15">
        <v>81.599999999999994</v>
      </c>
      <c r="D133" s="15">
        <v>100.53</v>
      </c>
    </row>
    <row r="134" spans="1:4" x14ac:dyDescent="0.2">
      <c r="A134" s="14">
        <v>42278</v>
      </c>
      <c r="B134" s="15">
        <v>134.81</v>
      </c>
      <c r="C134" s="15">
        <v>84.61</v>
      </c>
      <c r="D134" s="15">
        <v>81.319999999999993</v>
      </c>
    </row>
    <row r="135" spans="1:4" x14ac:dyDescent="0.2">
      <c r="A135" s="14">
        <v>42309</v>
      </c>
      <c r="B135" s="15">
        <v>144.59</v>
      </c>
      <c r="C135" s="15">
        <v>84.75</v>
      </c>
      <c r="D135" s="15">
        <v>90.05</v>
      </c>
    </row>
    <row r="136" spans="1:4" x14ac:dyDescent="0.2">
      <c r="A136" s="14">
        <v>42339</v>
      </c>
      <c r="B136" s="15">
        <v>139.96</v>
      </c>
      <c r="C136" s="15">
        <v>96.16</v>
      </c>
      <c r="D136" s="15">
        <v>93.14</v>
      </c>
    </row>
    <row r="137" spans="1:4" x14ac:dyDescent="0.2">
      <c r="A137" s="14">
        <v>42370</v>
      </c>
      <c r="B137" s="15">
        <v>143.30000000000001</v>
      </c>
      <c r="C137" s="15">
        <v>86.27</v>
      </c>
      <c r="D137" s="15">
        <v>91.76</v>
      </c>
    </row>
    <row r="138" spans="1:4" x14ac:dyDescent="0.2">
      <c r="A138" s="14">
        <v>42401</v>
      </c>
      <c r="B138" s="15">
        <v>140.51</v>
      </c>
      <c r="C138" s="15">
        <v>92.99</v>
      </c>
      <c r="D138" s="15">
        <v>91.12</v>
      </c>
    </row>
    <row r="139" spans="1:4" x14ac:dyDescent="0.2">
      <c r="A139" s="14">
        <v>42430</v>
      </c>
      <c r="B139" s="15">
        <v>143.80000000000001</v>
      </c>
      <c r="C139" s="15">
        <v>101.9</v>
      </c>
      <c r="D139" s="15">
        <v>77.95</v>
      </c>
    </row>
    <row r="140" spans="1:4" x14ac:dyDescent="0.2">
      <c r="A140" s="14">
        <v>42461</v>
      </c>
      <c r="B140" s="15">
        <v>148.01</v>
      </c>
      <c r="C140" s="15">
        <v>103.93</v>
      </c>
      <c r="D140" s="15">
        <v>86.91</v>
      </c>
    </row>
    <row r="141" spans="1:4" x14ac:dyDescent="0.2">
      <c r="A141" s="14">
        <v>42491</v>
      </c>
      <c r="B141" s="15">
        <v>146.11000000000001</v>
      </c>
      <c r="C141" s="15">
        <v>83.63</v>
      </c>
      <c r="D141" s="15">
        <v>95.76</v>
      </c>
    </row>
    <row r="142" spans="1:4" x14ac:dyDescent="0.2">
      <c r="A142" s="14">
        <v>42522</v>
      </c>
      <c r="B142" s="15">
        <v>130.72999999999999</v>
      </c>
      <c r="C142" s="15">
        <v>92.45</v>
      </c>
      <c r="D142" s="15">
        <v>89.66</v>
      </c>
    </row>
    <row r="143" spans="1:4" x14ac:dyDescent="0.2">
      <c r="A143" s="14">
        <v>42552</v>
      </c>
      <c r="B143" s="15">
        <v>135.41</v>
      </c>
      <c r="C143" s="15">
        <v>85.95</v>
      </c>
      <c r="D143" s="15">
        <v>91.51</v>
      </c>
    </row>
    <row r="144" spans="1:4" x14ac:dyDescent="0.2">
      <c r="A144" s="14">
        <v>42583</v>
      </c>
      <c r="B144" s="15">
        <v>133.94</v>
      </c>
      <c r="C144" s="15">
        <v>93.19</v>
      </c>
      <c r="D144" s="15">
        <v>96.5</v>
      </c>
    </row>
    <row r="145" spans="1:4" x14ac:dyDescent="0.2">
      <c r="A145" s="14">
        <v>42614</v>
      </c>
      <c r="B145" s="15">
        <v>130.66</v>
      </c>
      <c r="C145" s="15">
        <v>91.35</v>
      </c>
      <c r="D145" s="15">
        <v>91.27</v>
      </c>
    </row>
    <row r="146" spans="1:4" x14ac:dyDescent="0.2">
      <c r="A146" s="14">
        <v>42644</v>
      </c>
      <c r="B146" s="15">
        <v>135.30000000000001</v>
      </c>
      <c r="C146" s="15">
        <v>88.51</v>
      </c>
      <c r="D146" s="15">
        <v>101.79</v>
      </c>
    </row>
    <row r="147" spans="1:4" x14ac:dyDescent="0.2">
      <c r="A147" s="14">
        <v>42675</v>
      </c>
      <c r="B147" s="15">
        <v>129.44999999999999</v>
      </c>
      <c r="C147" s="15">
        <v>89.49</v>
      </c>
      <c r="D147" s="15">
        <v>114.94</v>
      </c>
    </row>
    <row r="148" spans="1:4" x14ac:dyDescent="0.2">
      <c r="A148" s="14">
        <v>42705</v>
      </c>
      <c r="B148" s="15">
        <v>133.77000000000001</v>
      </c>
      <c r="C148" s="15">
        <v>87.44</v>
      </c>
      <c r="D148" s="15">
        <v>89.04</v>
      </c>
    </row>
    <row r="149" spans="1:4" x14ac:dyDescent="0.2">
      <c r="A149" s="14">
        <v>42736</v>
      </c>
      <c r="B149" s="15">
        <v>135.53</v>
      </c>
      <c r="C149" s="15">
        <v>94.36</v>
      </c>
      <c r="D149" s="15">
        <v>89.43</v>
      </c>
    </row>
    <row r="150" spans="1:4" x14ac:dyDescent="0.2">
      <c r="A150" s="14">
        <v>42767</v>
      </c>
      <c r="B150" s="15">
        <v>138.4</v>
      </c>
      <c r="C150" s="15">
        <v>90.26</v>
      </c>
      <c r="D150" s="15">
        <v>94.06</v>
      </c>
    </row>
    <row r="151" spans="1:4" x14ac:dyDescent="0.2">
      <c r="A151" s="14">
        <v>42795</v>
      </c>
      <c r="B151" s="15">
        <v>150.38999999999999</v>
      </c>
      <c r="C151" s="15">
        <v>98.24</v>
      </c>
      <c r="D151" s="15">
        <v>113.47</v>
      </c>
    </row>
    <row r="152" spans="1:4" x14ac:dyDescent="0.2">
      <c r="A152" s="14">
        <v>42826</v>
      </c>
      <c r="B152" s="15">
        <v>135.27000000000001</v>
      </c>
      <c r="C152" s="15">
        <v>91.12</v>
      </c>
      <c r="D152" s="15">
        <v>101.48</v>
      </c>
    </row>
    <row r="153" spans="1:4" x14ac:dyDescent="0.2">
      <c r="A153" s="14">
        <v>42856</v>
      </c>
      <c r="B153" s="15">
        <v>125.52</v>
      </c>
      <c r="C153" s="15">
        <v>83.99</v>
      </c>
      <c r="D153" s="15">
        <v>94.31</v>
      </c>
    </row>
    <row r="154" spans="1:4" x14ac:dyDescent="0.2">
      <c r="A154" s="14">
        <v>42887</v>
      </c>
      <c r="B154" s="15">
        <v>146.47999999999999</v>
      </c>
      <c r="C154" s="15">
        <v>140.03</v>
      </c>
      <c r="D154" s="15">
        <v>101.83</v>
      </c>
    </row>
    <row r="155" spans="1:4" x14ac:dyDescent="0.2">
      <c r="A155" s="14">
        <v>42917</v>
      </c>
      <c r="B155" s="15">
        <v>132.81</v>
      </c>
      <c r="C155" s="15">
        <v>95.65</v>
      </c>
      <c r="D155" s="15">
        <v>101.26</v>
      </c>
    </row>
    <row r="156" spans="1:4" x14ac:dyDescent="0.2">
      <c r="A156" s="14">
        <v>42948</v>
      </c>
      <c r="B156" s="15">
        <v>123.68</v>
      </c>
      <c r="C156" s="15">
        <v>78.489999999999995</v>
      </c>
      <c r="D156" s="15">
        <v>101.55</v>
      </c>
    </row>
    <row r="157" spans="1:4" x14ac:dyDescent="0.2">
      <c r="A157" s="14">
        <v>42979</v>
      </c>
      <c r="B157" s="15" t="e">
        <v>#N/A</v>
      </c>
      <c r="C157" s="15" t="e">
        <v>#N/A</v>
      </c>
      <c r="D157" s="15" t="e">
        <v>#N/A</v>
      </c>
    </row>
    <row r="158" spans="1:4" x14ac:dyDescent="0.2">
      <c r="A158" s="14">
        <v>43009</v>
      </c>
      <c r="B158" s="15" t="e">
        <v>#N/A</v>
      </c>
      <c r="C158" s="15" t="e">
        <v>#N/A</v>
      </c>
      <c r="D158" s="15" t="e">
        <v>#N/A</v>
      </c>
    </row>
    <row r="159" spans="1:4" x14ac:dyDescent="0.2">
      <c r="A159" s="14">
        <v>43040</v>
      </c>
      <c r="B159" s="15" t="e">
        <v>#N/A</v>
      </c>
      <c r="C159" s="15" t="e">
        <v>#N/A</v>
      </c>
      <c r="D159" s="15" t="e">
        <v>#N/A</v>
      </c>
    </row>
    <row r="160" spans="1:4" x14ac:dyDescent="0.2">
      <c r="A160" s="14">
        <v>43070</v>
      </c>
      <c r="B160" s="15" t="e">
        <v>#N/A</v>
      </c>
      <c r="C160" s="15" t="e">
        <v>#N/A</v>
      </c>
      <c r="D160" s="15" t="e">
        <v>#N/A</v>
      </c>
    </row>
    <row r="161" spans="1:1" x14ac:dyDescent="0.2">
      <c r="A161" s="15" t="s">
        <v>6</v>
      </c>
    </row>
  </sheetData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0"/>
  <sheetViews>
    <sheetView workbookViewId="0"/>
  </sheetViews>
  <sheetFormatPr defaultRowHeight="12.75" x14ac:dyDescent="0.2"/>
  <cols>
    <col min="1" max="1" width="12.7109375" style="15" customWidth="1"/>
    <col min="2" max="2" width="18.140625" style="15" customWidth="1"/>
    <col min="3" max="3" width="18.85546875" style="15" bestFit="1" customWidth="1"/>
    <col min="4" max="4" width="25" style="15" bestFit="1" customWidth="1"/>
    <col min="5" max="5" width="11.42578125" style="15" bestFit="1" customWidth="1"/>
    <col min="6" max="6" width="9.28515625" style="15" bestFit="1" customWidth="1"/>
    <col min="7" max="16384" width="9.140625" style="15"/>
  </cols>
  <sheetData>
    <row r="1" spans="1:6" s="21" customFormat="1" ht="36.75" customHeight="1" x14ac:dyDescent="0.25">
      <c r="A1" s="21" t="s">
        <v>438</v>
      </c>
      <c r="B1" s="21" t="s">
        <v>439</v>
      </c>
    </row>
    <row r="2" spans="1:6" s="10" customFormat="1" ht="25.5" customHeight="1" x14ac:dyDescent="0.2">
      <c r="A2" s="18" t="s">
        <v>236</v>
      </c>
    </row>
    <row r="3" spans="1:6" x14ac:dyDescent="0.2">
      <c r="A3" s="14"/>
      <c r="B3" s="15" t="s">
        <v>584</v>
      </c>
      <c r="C3" s="15" t="s">
        <v>587</v>
      </c>
      <c r="D3" s="15" t="s">
        <v>588</v>
      </c>
      <c r="E3" s="15" t="s">
        <v>589</v>
      </c>
      <c r="F3" s="15" t="s">
        <v>590</v>
      </c>
    </row>
    <row r="4" spans="1:6" x14ac:dyDescent="0.2">
      <c r="A4" s="14" t="s">
        <v>5</v>
      </c>
      <c r="B4" s="15" t="s">
        <v>317</v>
      </c>
      <c r="C4" s="15" t="s">
        <v>318</v>
      </c>
      <c r="D4" s="15" t="s">
        <v>319</v>
      </c>
      <c r="E4" s="15" t="s">
        <v>320</v>
      </c>
      <c r="F4" s="15" t="s">
        <v>321</v>
      </c>
    </row>
    <row r="5" spans="1:6" x14ac:dyDescent="0.2">
      <c r="A5" s="14">
        <v>33604</v>
      </c>
      <c r="B5" s="15">
        <v>32.25</v>
      </c>
      <c r="C5" s="15">
        <v>37.51</v>
      </c>
      <c r="D5" s="15">
        <v>51.98</v>
      </c>
      <c r="E5" s="15">
        <v>56.48</v>
      </c>
      <c r="F5" s="15">
        <v>69.150000000000006</v>
      </c>
    </row>
    <row r="6" spans="1:6" x14ac:dyDescent="0.2">
      <c r="A6" s="14">
        <v>33970</v>
      </c>
      <c r="B6" s="15">
        <v>31.59</v>
      </c>
      <c r="C6" s="15">
        <v>36.46</v>
      </c>
      <c r="D6" s="15">
        <v>50.23</v>
      </c>
      <c r="E6" s="15">
        <v>55.66</v>
      </c>
      <c r="F6" s="15">
        <v>66.64</v>
      </c>
    </row>
    <row r="7" spans="1:6" x14ac:dyDescent="0.2">
      <c r="A7" s="14">
        <v>34335</v>
      </c>
      <c r="B7" s="15">
        <v>33.07</v>
      </c>
      <c r="C7" s="15">
        <v>39.840000000000003</v>
      </c>
      <c r="D7" s="15">
        <v>51.19</v>
      </c>
      <c r="E7" s="15">
        <v>58.05</v>
      </c>
      <c r="F7" s="15">
        <v>69.5</v>
      </c>
    </row>
    <row r="8" spans="1:6" x14ac:dyDescent="0.2">
      <c r="A8" s="14">
        <v>34700</v>
      </c>
      <c r="B8" s="15">
        <v>34.979999999999997</v>
      </c>
      <c r="C8" s="15">
        <v>41.47</v>
      </c>
      <c r="D8" s="15">
        <v>52.33</v>
      </c>
      <c r="E8" s="15">
        <v>59.94</v>
      </c>
      <c r="F8" s="15">
        <v>70.62</v>
      </c>
    </row>
    <row r="9" spans="1:6" x14ac:dyDescent="0.2">
      <c r="A9" s="14">
        <v>35065</v>
      </c>
      <c r="B9" s="15">
        <v>39.229999999999997</v>
      </c>
      <c r="C9" s="15">
        <v>46.82</v>
      </c>
      <c r="D9" s="15">
        <v>56.24</v>
      </c>
      <c r="E9" s="15">
        <v>67.069999999999993</v>
      </c>
      <c r="F9" s="15">
        <v>75.87</v>
      </c>
    </row>
    <row r="10" spans="1:6" x14ac:dyDescent="0.2">
      <c r="A10" s="14">
        <v>35431</v>
      </c>
      <c r="B10" s="15">
        <v>42.18</v>
      </c>
      <c r="C10" s="15">
        <v>48.33</v>
      </c>
      <c r="D10" s="15">
        <v>58.78</v>
      </c>
      <c r="E10" s="15">
        <v>69.67</v>
      </c>
      <c r="F10" s="15">
        <v>77.97</v>
      </c>
    </row>
    <row r="11" spans="1:6" x14ac:dyDescent="0.2">
      <c r="A11" s="14">
        <v>35796</v>
      </c>
      <c r="B11" s="15">
        <v>47.94</v>
      </c>
      <c r="C11" s="15">
        <v>52.91</v>
      </c>
      <c r="D11" s="15">
        <v>63.31</v>
      </c>
      <c r="E11" s="15">
        <v>76.11</v>
      </c>
      <c r="F11" s="15">
        <v>83.41</v>
      </c>
    </row>
    <row r="12" spans="1:6" x14ac:dyDescent="0.2">
      <c r="A12" s="14">
        <v>36161</v>
      </c>
      <c r="B12" s="15">
        <v>50.38</v>
      </c>
      <c r="C12" s="15">
        <v>55.44</v>
      </c>
      <c r="D12" s="15">
        <v>66.040000000000006</v>
      </c>
      <c r="E12" s="15">
        <v>78.5</v>
      </c>
      <c r="F12" s="15">
        <v>85.64</v>
      </c>
    </row>
    <row r="13" spans="1:6" x14ac:dyDescent="0.2">
      <c r="A13" s="14">
        <v>36526</v>
      </c>
      <c r="B13" s="15">
        <v>53.58</v>
      </c>
      <c r="C13" s="15">
        <v>57.41</v>
      </c>
      <c r="D13" s="15">
        <v>68.63</v>
      </c>
      <c r="E13" s="15">
        <v>78.12</v>
      </c>
      <c r="F13" s="15">
        <v>85.84</v>
      </c>
    </row>
    <row r="14" spans="1:6" x14ac:dyDescent="0.2">
      <c r="A14" s="14">
        <v>36892</v>
      </c>
      <c r="B14" s="15">
        <v>57.13</v>
      </c>
      <c r="C14" s="15">
        <v>60.71</v>
      </c>
      <c r="D14" s="15">
        <v>71.959999999999994</v>
      </c>
      <c r="E14" s="15">
        <v>76.7</v>
      </c>
      <c r="F14" s="15">
        <v>84.93</v>
      </c>
    </row>
    <row r="15" spans="1:6" x14ac:dyDescent="0.2">
      <c r="A15" s="14">
        <v>37257</v>
      </c>
      <c r="B15" s="15">
        <v>59.34</v>
      </c>
      <c r="C15" s="15">
        <v>62.47</v>
      </c>
      <c r="D15" s="15">
        <v>73.489999999999995</v>
      </c>
      <c r="E15" s="15">
        <v>74.739999999999995</v>
      </c>
      <c r="F15" s="15">
        <v>83.65</v>
      </c>
    </row>
    <row r="16" spans="1:6" x14ac:dyDescent="0.2">
      <c r="A16" s="14">
        <v>37622</v>
      </c>
      <c r="B16" s="15">
        <v>60.95</v>
      </c>
      <c r="C16" s="15">
        <v>64.040000000000006</v>
      </c>
      <c r="D16" s="15">
        <v>75.89</v>
      </c>
      <c r="E16" s="15">
        <v>73.790000000000006</v>
      </c>
      <c r="F16" s="15">
        <v>83.33</v>
      </c>
    </row>
    <row r="17" spans="1:6" x14ac:dyDescent="0.2">
      <c r="A17" s="14">
        <v>37987</v>
      </c>
      <c r="B17" s="15">
        <v>66.56</v>
      </c>
      <c r="C17" s="15">
        <v>67.81</v>
      </c>
      <c r="D17" s="15">
        <v>79.78</v>
      </c>
      <c r="E17" s="15">
        <v>76.86</v>
      </c>
      <c r="F17" s="15">
        <v>85.3</v>
      </c>
    </row>
    <row r="18" spans="1:6" x14ac:dyDescent="0.2">
      <c r="A18" s="14">
        <v>38353</v>
      </c>
      <c r="B18" s="15">
        <v>83.85</v>
      </c>
      <c r="C18" s="15">
        <v>80</v>
      </c>
      <c r="D18" s="15">
        <v>88.01</v>
      </c>
      <c r="E18" s="15">
        <v>85.31</v>
      </c>
      <c r="F18" s="15">
        <v>90.87</v>
      </c>
    </row>
    <row r="19" spans="1:6" x14ac:dyDescent="0.2">
      <c r="A19" s="14">
        <v>38718</v>
      </c>
      <c r="B19" s="15">
        <v>100</v>
      </c>
      <c r="C19" s="15">
        <v>100</v>
      </c>
      <c r="D19" s="15">
        <v>100</v>
      </c>
      <c r="E19" s="15">
        <v>100</v>
      </c>
      <c r="F19" s="15">
        <v>100</v>
      </c>
    </row>
    <row r="20" spans="1:6" x14ac:dyDescent="0.2">
      <c r="A20" s="14">
        <v>39083</v>
      </c>
      <c r="B20" s="15">
        <v>92.39</v>
      </c>
      <c r="C20" s="15">
        <v>95.6</v>
      </c>
      <c r="D20" s="15">
        <v>102.48</v>
      </c>
      <c r="E20" s="15">
        <v>106.62</v>
      </c>
      <c r="F20" s="15">
        <v>103.99</v>
      </c>
    </row>
    <row r="21" spans="1:6" x14ac:dyDescent="0.2">
      <c r="A21" s="14">
        <v>39448</v>
      </c>
      <c r="B21" s="15">
        <v>82.84</v>
      </c>
      <c r="C21" s="15">
        <v>84.08</v>
      </c>
      <c r="D21" s="15">
        <v>97.46</v>
      </c>
      <c r="E21" s="15">
        <v>105.03</v>
      </c>
      <c r="F21" s="15">
        <v>103.55</v>
      </c>
    </row>
    <row r="22" spans="1:6" x14ac:dyDescent="0.2">
      <c r="A22" s="14">
        <v>39814</v>
      </c>
      <c r="B22" s="15">
        <v>69.52</v>
      </c>
      <c r="C22" s="15">
        <v>71.19</v>
      </c>
      <c r="D22" s="15">
        <v>83.68</v>
      </c>
      <c r="E22" s="15">
        <v>96.13</v>
      </c>
      <c r="F22" s="15">
        <v>98.04</v>
      </c>
    </row>
    <row r="23" spans="1:6" x14ac:dyDescent="0.2">
      <c r="A23" s="14">
        <v>40179</v>
      </c>
      <c r="B23" s="15">
        <v>73.11</v>
      </c>
      <c r="C23" s="15">
        <v>70.260000000000005</v>
      </c>
      <c r="D23" s="15">
        <v>77.95</v>
      </c>
      <c r="E23" s="15">
        <v>92.29</v>
      </c>
      <c r="F23" s="15">
        <v>94.12</v>
      </c>
    </row>
    <row r="24" spans="1:6" x14ac:dyDescent="0.2">
      <c r="A24" s="14">
        <v>40544</v>
      </c>
      <c r="B24" s="15">
        <v>72.28</v>
      </c>
      <c r="C24" s="15">
        <v>68.290000000000006</v>
      </c>
      <c r="D24" s="15">
        <v>71.36</v>
      </c>
      <c r="E24" s="15">
        <v>87.37</v>
      </c>
      <c r="F24" s="15">
        <v>90.82</v>
      </c>
    </row>
    <row r="25" spans="1:6" x14ac:dyDescent="0.2">
      <c r="A25" s="14">
        <v>40909</v>
      </c>
      <c r="B25" s="15">
        <v>69.06</v>
      </c>
      <c r="C25" s="15">
        <v>64.34</v>
      </c>
      <c r="D25" s="15">
        <v>65.31</v>
      </c>
      <c r="E25" s="15">
        <v>81.95</v>
      </c>
      <c r="F25" s="15">
        <v>86.7</v>
      </c>
    </row>
    <row r="26" spans="1:6" x14ac:dyDescent="0.2">
      <c r="A26" s="14">
        <v>41275</v>
      </c>
      <c r="B26" s="15">
        <v>73.19</v>
      </c>
      <c r="C26" s="15">
        <v>64.94</v>
      </c>
      <c r="D26" s="15">
        <v>64.150000000000006</v>
      </c>
      <c r="E26" s="15">
        <v>81.12</v>
      </c>
      <c r="F26" s="15">
        <v>85.52</v>
      </c>
    </row>
    <row r="27" spans="1:6" x14ac:dyDescent="0.2">
      <c r="A27" s="14">
        <v>41640</v>
      </c>
      <c r="B27" s="15">
        <v>77.930000000000007</v>
      </c>
      <c r="C27" s="15">
        <v>65.31</v>
      </c>
      <c r="D27" s="15">
        <v>63.14</v>
      </c>
      <c r="E27" s="15">
        <v>81.95</v>
      </c>
      <c r="F27" s="15">
        <v>87.39</v>
      </c>
    </row>
    <row r="28" spans="1:6" x14ac:dyDescent="0.2">
      <c r="A28" s="14">
        <v>42005</v>
      </c>
      <c r="B28" s="15">
        <v>82.21</v>
      </c>
      <c r="C28" s="15">
        <v>68.680000000000007</v>
      </c>
      <c r="D28" s="15">
        <v>65.12</v>
      </c>
      <c r="E28" s="15">
        <v>83.23</v>
      </c>
      <c r="F28" s="15">
        <v>89.14</v>
      </c>
    </row>
    <row r="29" spans="1:6" x14ac:dyDescent="0.2">
      <c r="A29" s="14">
        <v>42370</v>
      </c>
      <c r="B29" s="15">
        <v>85.62</v>
      </c>
      <c r="C29" s="15">
        <v>70.569999999999993</v>
      </c>
      <c r="D29" s="15">
        <v>66.760000000000005</v>
      </c>
      <c r="E29" s="15">
        <v>84.29</v>
      </c>
      <c r="F29" s="15">
        <v>90.6</v>
      </c>
    </row>
    <row r="30" spans="1:6" x14ac:dyDescent="0.2">
      <c r="A30" s="15" t="s">
        <v>6</v>
      </c>
    </row>
  </sheetData>
  <hyperlinks>
    <hyperlink ref="A2" location="Forside!A1" display="Retur til forside"/>
  </hyperlinks>
  <pageMargins left="0.7" right="0.7" top="0.75" bottom="0.75" header="0.3" footer="0.3"/>
  <pageSetup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0"/>
  <sheetViews>
    <sheetView workbookViewId="0"/>
  </sheetViews>
  <sheetFormatPr defaultRowHeight="12.75" x14ac:dyDescent="0.2"/>
  <cols>
    <col min="1" max="1" width="12.7109375" style="15" customWidth="1"/>
    <col min="2" max="2" width="18.140625" style="15" customWidth="1"/>
    <col min="3" max="3" width="18.85546875" style="15" bestFit="1" customWidth="1"/>
    <col min="4" max="4" width="25" style="15" bestFit="1" customWidth="1"/>
    <col min="5" max="5" width="11.42578125" style="15" bestFit="1" customWidth="1"/>
    <col min="6" max="6" width="16.140625" style="15" bestFit="1" customWidth="1"/>
    <col min="7" max="16384" width="9.140625" style="15"/>
  </cols>
  <sheetData>
    <row r="1" spans="1:6" s="21" customFormat="1" ht="36.75" customHeight="1" x14ac:dyDescent="0.25">
      <c r="A1" s="21" t="s">
        <v>440</v>
      </c>
      <c r="B1" s="21" t="s">
        <v>441</v>
      </c>
    </row>
    <row r="2" spans="1:6" s="10" customFormat="1" ht="25.5" customHeight="1" x14ac:dyDescent="0.2">
      <c r="A2" s="18" t="s">
        <v>236</v>
      </c>
    </row>
    <row r="3" spans="1:6" x14ac:dyDescent="0.2">
      <c r="A3" s="14"/>
      <c r="B3" s="15" t="s">
        <v>584</v>
      </c>
      <c r="C3" s="15" t="s">
        <v>587</v>
      </c>
      <c r="D3" s="15" t="s">
        <v>588</v>
      </c>
      <c r="E3" s="15" t="s">
        <v>589</v>
      </c>
      <c r="F3" s="15" t="s">
        <v>590</v>
      </c>
    </row>
    <row r="4" spans="1:6" x14ac:dyDescent="0.2">
      <c r="A4" s="14" t="s">
        <v>5</v>
      </c>
      <c r="B4" s="15" t="s">
        <v>317</v>
      </c>
      <c r="C4" s="15" t="s">
        <v>318</v>
      </c>
      <c r="D4" s="15" t="s">
        <v>319</v>
      </c>
      <c r="E4" s="15" t="s">
        <v>320</v>
      </c>
      <c r="F4" s="15" t="s">
        <v>321</v>
      </c>
    </row>
    <row r="5" spans="1:6" x14ac:dyDescent="0.2">
      <c r="A5" s="14">
        <v>33604</v>
      </c>
      <c r="B5" s="15">
        <v>24.43</v>
      </c>
      <c r="C5" s="15">
        <v>39.79</v>
      </c>
      <c r="D5" s="15">
        <v>52.8</v>
      </c>
      <c r="E5" s="15">
        <v>49.65</v>
      </c>
      <c r="F5" s="15">
        <v>56.67</v>
      </c>
    </row>
    <row r="6" spans="1:6" x14ac:dyDescent="0.2">
      <c r="A6" s="14">
        <v>33970</v>
      </c>
      <c r="B6" s="15">
        <v>22.77</v>
      </c>
      <c r="C6" s="15">
        <v>37.72</v>
      </c>
      <c r="D6" s="15">
        <v>49.22</v>
      </c>
      <c r="E6" s="15">
        <v>47.76</v>
      </c>
      <c r="F6" s="15">
        <v>54.03</v>
      </c>
    </row>
    <row r="7" spans="1:6" x14ac:dyDescent="0.2">
      <c r="A7" s="14">
        <v>34335</v>
      </c>
      <c r="B7" s="15">
        <v>23.18</v>
      </c>
      <c r="C7" s="15">
        <v>40.36</v>
      </c>
      <c r="D7" s="15">
        <v>48.02</v>
      </c>
      <c r="E7" s="15">
        <v>48.69</v>
      </c>
      <c r="F7" s="15">
        <v>55.19</v>
      </c>
    </row>
    <row r="8" spans="1:6" x14ac:dyDescent="0.2">
      <c r="A8" s="14">
        <v>34700</v>
      </c>
      <c r="B8" s="15">
        <v>23.99</v>
      </c>
      <c r="C8" s="15">
        <v>40.380000000000003</v>
      </c>
      <c r="D8" s="15">
        <v>48.24</v>
      </c>
      <c r="E8" s="15">
        <v>50.03</v>
      </c>
      <c r="F8" s="15">
        <v>55.34</v>
      </c>
    </row>
    <row r="9" spans="1:6" x14ac:dyDescent="0.2">
      <c r="A9" s="14">
        <v>35065</v>
      </c>
      <c r="B9" s="15">
        <v>27.64</v>
      </c>
      <c r="C9" s="15">
        <v>42.09</v>
      </c>
      <c r="D9" s="15">
        <v>51.38</v>
      </c>
      <c r="E9" s="15">
        <v>53.73</v>
      </c>
      <c r="F9" s="15">
        <v>62.05</v>
      </c>
    </row>
    <row r="10" spans="1:6" x14ac:dyDescent="0.2">
      <c r="A10" s="14">
        <v>35431</v>
      </c>
      <c r="B10" s="15">
        <v>29.63</v>
      </c>
      <c r="C10" s="15">
        <v>43.7</v>
      </c>
      <c r="D10" s="15">
        <v>50.92</v>
      </c>
      <c r="E10" s="15">
        <v>56.77</v>
      </c>
      <c r="F10" s="15">
        <v>64.45</v>
      </c>
    </row>
    <row r="11" spans="1:6" x14ac:dyDescent="0.2">
      <c r="A11" s="14">
        <v>35796</v>
      </c>
      <c r="B11" s="15">
        <v>35.659999999999997</v>
      </c>
      <c r="C11" s="15">
        <v>48.24</v>
      </c>
      <c r="D11" s="15">
        <v>53.58</v>
      </c>
      <c r="E11" s="15">
        <v>61.86</v>
      </c>
      <c r="F11" s="15">
        <v>72.56</v>
      </c>
    </row>
    <row r="12" spans="1:6" x14ac:dyDescent="0.2">
      <c r="A12" s="14">
        <v>36161</v>
      </c>
      <c r="B12" s="15">
        <v>40.74</v>
      </c>
      <c r="C12" s="15">
        <v>51.89</v>
      </c>
      <c r="D12" s="15">
        <v>57.02</v>
      </c>
      <c r="E12" s="15">
        <v>64.14</v>
      </c>
      <c r="F12" s="15">
        <v>79.239999999999995</v>
      </c>
    </row>
    <row r="13" spans="1:6" x14ac:dyDescent="0.2">
      <c r="A13" s="14">
        <v>36526</v>
      </c>
      <c r="B13" s="15">
        <v>45.82</v>
      </c>
      <c r="C13" s="15">
        <v>55.03</v>
      </c>
      <c r="D13" s="15">
        <v>61.45</v>
      </c>
      <c r="E13" s="15">
        <v>66.73</v>
      </c>
      <c r="F13" s="15">
        <v>79.7</v>
      </c>
    </row>
    <row r="14" spans="1:6" x14ac:dyDescent="0.2">
      <c r="A14" s="14">
        <v>36892</v>
      </c>
      <c r="B14" s="15">
        <v>51.86</v>
      </c>
      <c r="C14" s="15">
        <v>60.95</v>
      </c>
      <c r="D14" s="15">
        <v>66.13</v>
      </c>
      <c r="E14" s="15">
        <v>67.61</v>
      </c>
      <c r="F14" s="15">
        <v>79.14</v>
      </c>
    </row>
    <row r="15" spans="1:6" x14ac:dyDescent="0.2">
      <c r="A15" s="14">
        <v>37257</v>
      </c>
      <c r="B15" s="15">
        <v>57.15</v>
      </c>
      <c r="C15" s="15">
        <v>65.06</v>
      </c>
      <c r="D15" s="15">
        <v>71.28</v>
      </c>
      <c r="E15" s="15">
        <v>67.87</v>
      </c>
      <c r="F15" s="15">
        <v>77.739999999999995</v>
      </c>
    </row>
    <row r="16" spans="1:6" x14ac:dyDescent="0.2">
      <c r="A16" s="14">
        <v>37622</v>
      </c>
      <c r="B16" s="15">
        <v>60.96</v>
      </c>
      <c r="C16" s="15">
        <v>68.53</v>
      </c>
      <c r="D16" s="15">
        <v>77.2</v>
      </c>
      <c r="E16" s="15">
        <v>70.650000000000006</v>
      </c>
      <c r="F16" s="15">
        <v>78.2</v>
      </c>
    </row>
    <row r="17" spans="1:6" x14ac:dyDescent="0.2">
      <c r="A17" s="14">
        <v>37987</v>
      </c>
      <c r="B17" s="15">
        <v>65.319999999999993</v>
      </c>
      <c r="C17" s="15">
        <v>69.86</v>
      </c>
      <c r="D17" s="15">
        <v>77.430000000000007</v>
      </c>
      <c r="E17" s="15">
        <v>72.66</v>
      </c>
      <c r="F17" s="15">
        <v>80.34</v>
      </c>
    </row>
    <row r="18" spans="1:6" x14ac:dyDescent="0.2">
      <c r="A18" s="14">
        <v>38353</v>
      </c>
      <c r="B18" s="15">
        <v>83.18</v>
      </c>
      <c r="C18" s="15">
        <v>81.61</v>
      </c>
      <c r="D18" s="15">
        <v>86.08</v>
      </c>
      <c r="E18" s="15">
        <v>82.85</v>
      </c>
      <c r="F18" s="15">
        <v>86.33</v>
      </c>
    </row>
    <row r="19" spans="1:6" x14ac:dyDescent="0.2">
      <c r="A19" s="14">
        <v>38718</v>
      </c>
      <c r="B19" s="15">
        <v>100</v>
      </c>
      <c r="C19" s="15">
        <v>100</v>
      </c>
      <c r="D19" s="15">
        <v>100</v>
      </c>
      <c r="E19" s="15">
        <v>100</v>
      </c>
      <c r="F19" s="15">
        <v>100</v>
      </c>
    </row>
    <row r="20" spans="1:6" x14ac:dyDescent="0.2">
      <c r="A20" s="14">
        <v>39083</v>
      </c>
      <c r="B20" s="15">
        <v>87.51</v>
      </c>
      <c r="C20" s="15">
        <v>92.55</v>
      </c>
      <c r="D20" s="15">
        <v>100.26</v>
      </c>
      <c r="E20" s="15">
        <v>100.94</v>
      </c>
      <c r="F20" s="15">
        <v>100.09</v>
      </c>
    </row>
    <row r="21" spans="1:6" x14ac:dyDescent="0.2">
      <c r="A21" s="14">
        <v>39448</v>
      </c>
      <c r="B21" s="15">
        <v>75.25</v>
      </c>
      <c r="C21" s="15">
        <v>86.35</v>
      </c>
      <c r="D21" s="15">
        <v>95.32</v>
      </c>
      <c r="E21" s="15">
        <v>97.3</v>
      </c>
      <c r="F21" s="15">
        <v>97.14</v>
      </c>
    </row>
    <row r="22" spans="1:6" x14ac:dyDescent="0.2">
      <c r="A22" s="14">
        <v>39814</v>
      </c>
      <c r="B22" s="15">
        <v>65.86</v>
      </c>
      <c r="C22" s="15">
        <v>68.040000000000006</v>
      </c>
      <c r="D22" s="15">
        <v>83.07</v>
      </c>
      <c r="E22" s="15">
        <v>84.95</v>
      </c>
      <c r="F22" s="15">
        <v>94.4</v>
      </c>
    </row>
    <row r="23" spans="1:6" x14ac:dyDescent="0.2">
      <c r="A23" s="14">
        <v>40179</v>
      </c>
      <c r="B23" s="15">
        <v>69.7</v>
      </c>
      <c r="C23" s="15">
        <v>64.180000000000007</v>
      </c>
      <c r="D23" s="15">
        <v>77.58</v>
      </c>
      <c r="E23" s="15">
        <v>83.3</v>
      </c>
      <c r="F23" s="15">
        <v>95.3</v>
      </c>
    </row>
    <row r="24" spans="1:6" x14ac:dyDescent="0.2">
      <c r="A24" s="14">
        <v>40544</v>
      </c>
      <c r="B24" s="15">
        <v>69.680000000000007</v>
      </c>
      <c r="C24" s="15">
        <v>62.21</v>
      </c>
      <c r="D24" s="15">
        <v>70.38</v>
      </c>
      <c r="E24" s="15">
        <v>77.88</v>
      </c>
      <c r="F24" s="15">
        <v>92.29</v>
      </c>
    </row>
    <row r="25" spans="1:6" x14ac:dyDescent="0.2">
      <c r="A25" s="14">
        <v>40909</v>
      </c>
      <c r="B25" s="15">
        <v>69.52</v>
      </c>
      <c r="C25" s="15">
        <v>57.65</v>
      </c>
      <c r="D25" s="15">
        <v>64.42</v>
      </c>
      <c r="E25" s="15">
        <v>77.28</v>
      </c>
      <c r="F25" s="15">
        <v>89.76</v>
      </c>
    </row>
    <row r="26" spans="1:6" x14ac:dyDescent="0.2">
      <c r="A26" s="14">
        <v>41275</v>
      </c>
      <c r="B26" s="15">
        <v>75.69</v>
      </c>
      <c r="C26" s="15">
        <v>59.43</v>
      </c>
      <c r="D26" s="15">
        <v>63.38</v>
      </c>
      <c r="E26" s="15">
        <v>79.86</v>
      </c>
      <c r="F26" s="15">
        <v>94.04</v>
      </c>
    </row>
    <row r="27" spans="1:6" x14ac:dyDescent="0.2">
      <c r="A27" s="14">
        <v>41640</v>
      </c>
      <c r="B27" s="15">
        <v>82.11</v>
      </c>
      <c r="C27" s="15">
        <v>60.93</v>
      </c>
      <c r="D27" s="15">
        <v>65.08</v>
      </c>
      <c r="E27" s="15">
        <v>79.36</v>
      </c>
      <c r="F27" s="15">
        <v>96.5</v>
      </c>
    </row>
    <row r="28" spans="1:6" x14ac:dyDescent="0.2">
      <c r="A28" s="14">
        <v>42005</v>
      </c>
      <c r="B28" s="15">
        <v>89.7</v>
      </c>
      <c r="C28" s="15">
        <v>62.82</v>
      </c>
      <c r="D28" s="15">
        <v>65.150000000000006</v>
      </c>
      <c r="E28" s="15">
        <v>85.24</v>
      </c>
      <c r="F28" s="15">
        <v>102.18</v>
      </c>
    </row>
    <row r="29" spans="1:6" x14ac:dyDescent="0.2">
      <c r="A29" s="14">
        <v>42370</v>
      </c>
      <c r="B29" s="15">
        <v>94.56</v>
      </c>
      <c r="C29" s="15">
        <v>65.92</v>
      </c>
      <c r="D29" s="15">
        <v>68.23</v>
      </c>
      <c r="E29" s="15">
        <v>86.57</v>
      </c>
      <c r="F29" s="15">
        <v>109.74</v>
      </c>
    </row>
    <row r="30" spans="1:6" x14ac:dyDescent="0.2">
      <c r="A30" s="15" t="s">
        <v>6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"/>
  <sheetViews>
    <sheetView workbookViewId="0"/>
  </sheetViews>
  <sheetFormatPr defaultRowHeight="12.75" x14ac:dyDescent="0.2"/>
  <cols>
    <col min="1" max="1" width="12.7109375" style="15" customWidth="1"/>
    <col min="2" max="2" width="18.140625" style="15" customWidth="1"/>
    <col min="3" max="3" width="10.140625" style="15" bestFit="1" customWidth="1"/>
    <col min="4" max="9" width="9.28515625" style="15" bestFit="1" customWidth="1"/>
    <col min="10" max="16384" width="9.140625" style="15"/>
  </cols>
  <sheetData>
    <row r="1" spans="1:9" s="21" customFormat="1" ht="36.75" customHeight="1" x14ac:dyDescent="0.25">
      <c r="A1" s="21" t="s">
        <v>335</v>
      </c>
      <c r="B1" s="21" t="s">
        <v>219</v>
      </c>
    </row>
    <row r="2" spans="1:9" s="10" customFormat="1" ht="25.5" customHeight="1" x14ac:dyDescent="0.2">
      <c r="A2" s="18" t="s">
        <v>236</v>
      </c>
      <c r="D2" s="10" t="s">
        <v>336</v>
      </c>
      <c r="E2" s="10" t="s">
        <v>337</v>
      </c>
      <c r="F2" s="10" t="s">
        <v>338</v>
      </c>
      <c r="G2" s="10" t="s">
        <v>339</v>
      </c>
      <c r="H2" s="10" t="s">
        <v>340</v>
      </c>
      <c r="I2" s="10" t="s">
        <v>341</v>
      </c>
    </row>
    <row r="4" spans="1:9" x14ac:dyDescent="0.2">
      <c r="C4" s="15" t="s">
        <v>5</v>
      </c>
      <c r="D4" s="15" t="s">
        <v>11</v>
      </c>
      <c r="E4" s="15" t="s">
        <v>12</v>
      </c>
      <c r="F4" s="15" t="s">
        <v>13</v>
      </c>
      <c r="G4" s="15" t="s">
        <v>14</v>
      </c>
      <c r="H4" s="15" t="s">
        <v>15</v>
      </c>
      <c r="I4" s="15" t="s">
        <v>16</v>
      </c>
    </row>
    <row r="5" spans="1:9" x14ac:dyDescent="0.2">
      <c r="C5" s="14">
        <v>38353</v>
      </c>
      <c r="D5" s="15">
        <v>4.7300000000000004</v>
      </c>
      <c r="E5" s="15">
        <v>-0.18</v>
      </c>
      <c r="F5" s="15">
        <v>0.39</v>
      </c>
      <c r="G5" s="15">
        <v>0.76</v>
      </c>
      <c r="H5" s="15">
        <v>-0.09</v>
      </c>
      <c r="I5" s="15">
        <v>-1.37</v>
      </c>
    </row>
    <row r="6" spans="1:9" x14ac:dyDescent="0.2">
      <c r="C6" s="14">
        <v>38718</v>
      </c>
      <c r="D6" s="15">
        <v>5.68</v>
      </c>
      <c r="E6" s="15">
        <v>-0.15</v>
      </c>
      <c r="F6" s="15">
        <v>1.03</v>
      </c>
      <c r="G6" s="15">
        <v>1.93</v>
      </c>
      <c r="H6" s="15">
        <v>0.23</v>
      </c>
      <c r="I6" s="15">
        <v>-0.95</v>
      </c>
    </row>
    <row r="7" spans="1:9" x14ac:dyDescent="0.2">
      <c r="C7" s="14">
        <v>39083</v>
      </c>
      <c r="D7" s="15">
        <v>6.2</v>
      </c>
      <c r="E7" s="15">
        <v>0.6</v>
      </c>
      <c r="F7" s="15">
        <v>1.56</v>
      </c>
      <c r="G7" s="15">
        <v>3</v>
      </c>
      <c r="H7" s="15">
        <v>0.75</v>
      </c>
      <c r="I7" s="15">
        <v>-0.56999999999999995</v>
      </c>
    </row>
    <row r="8" spans="1:9" x14ac:dyDescent="0.2">
      <c r="C8" s="14">
        <v>39448</v>
      </c>
      <c r="D8" s="15">
        <v>3.52</v>
      </c>
      <c r="E8" s="15">
        <v>1.22</v>
      </c>
      <c r="F8" s="15">
        <v>0.99</v>
      </c>
      <c r="G8" s="15">
        <v>4.2300000000000004</v>
      </c>
      <c r="H8" s="15">
        <v>1.06</v>
      </c>
      <c r="I8" s="15">
        <v>0.17</v>
      </c>
    </row>
    <row r="9" spans="1:9" x14ac:dyDescent="0.2">
      <c r="C9" s="14">
        <v>39814</v>
      </c>
      <c r="D9" s="15">
        <v>-2.73</v>
      </c>
      <c r="E9" s="15">
        <v>-0.2</v>
      </c>
      <c r="F9" s="15">
        <v>0.11</v>
      </c>
      <c r="G9" s="15">
        <v>3.42</v>
      </c>
      <c r="H9" s="15">
        <v>-0.39</v>
      </c>
      <c r="I9" s="15">
        <v>-0.98</v>
      </c>
    </row>
    <row r="10" spans="1:9" x14ac:dyDescent="0.2">
      <c r="C10" s="14">
        <v>40179</v>
      </c>
      <c r="D10" s="15">
        <v>-4.38</v>
      </c>
      <c r="E10" s="15">
        <v>-0.16</v>
      </c>
      <c r="F10" s="15">
        <v>-0.36</v>
      </c>
      <c r="G10" s="15">
        <v>1.43</v>
      </c>
      <c r="H10" s="15">
        <v>-0.36</v>
      </c>
      <c r="I10" s="15">
        <v>-0.48</v>
      </c>
    </row>
    <row r="11" spans="1:9" x14ac:dyDescent="0.2">
      <c r="C11" s="14">
        <v>40544</v>
      </c>
      <c r="D11" s="15">
        <v>-5.59</v>
      </c>
      <c r="E11" s="15">
        <v>0.06</v>
      </c>
      <c r="F11" s="15">
        <v>-0.31</v>
      </c>
      <c r="G11" s="15">
        <v>-2.65</v>
      </c>
      <c r="H11" s="15">
        <v>0.14000000000000001</v>
      </c>
      <c r="I11" s="15">
        <v>-0.21</v>
      </c>
    </row>
    <row r="12" spans="1:9" x14ac:dyDescent="0.2">
      <c r="C12" s="14">
        <v>40909</v>
      </c>
      <c r="D12" s="15">
        <v>-8.7200000000000006</v>
      </c>
      <c r="E12" s="15">
        <v>-0.33</v>
      </c>
      <c r="F12" s="15">
        <v>-2.2400000000000002</v>
      </c>
      <c r="G12" s="15">
        <v>-8.3800000000000008</v>
      </c>
      <c r="H12" s="15">
        <v>0.06</v>
      </c>
      <c r="I12" s="15">
        <v>-0.5</v>
      </c>
    </row>
    <row r="13" spans="1:9" x14ac:dyDescent="0.2">
      <c r="C13" s="14">
        <v>41275</v>
      </c>
      <c r="D13" s="15">
        <v>-10.09</v>
      </c>
      <c r="E13" s="15">
        <v>-0.69</v>
      </c>
      <c r="F13" s="15">
        <v>-3.35</v>
      </c>
      <c r="G13" s="15">
        <v>-11.1</v>
      </c>
      <c r="H13" s="15">
        <v>-0.6</v>
      </c>
      <c r="I13" s="15">
        <v>-0.93</v>
      </c>
    </row>
    <row r="14" spans="1:9" x14ac:dyDescent="0.2">
      <c r="C14" s="14">
        <v>41640</v>
      </c>
      <c r="D14" s="15">
        <v>-8.44</v>
      </c>
      <c r="E14" s="15">
        <v>-0.67</v>
      </c>
      <c r="F14" s="15">
        <v>-3.66</v>
      </c>
      <c r="G14" s="15">
        <v>-9.57</v>
      </c>
      <c r="H14" s="15">
        <v>-1.19</v>
      </c>
      <c r="I14" s="15">
        <v>-1.2</v>
      </c>
    </row>
    <row r="15" spans="1:9" x14ac:dyDescent="0.2">
      <c r="C15" s="14">
        <v>42005</v>
      </c>
      <c r="D15" s="15">
        <v>-6.16</v>
      </c>
      <c r="E15" s="15">
        <v>-0.8</v>
      </c>
      <c r="F15" s="15">
        <v>-2.8</v>
      </c>
      <c r="G15" s="15">
        <v>-7.62</v>
      </c>
      <c r="H15" s="15">
        <v>-1.95</v>
      </c>
      <c r="I15" s="15">
        <v>-1.31</v>
      </c>
    </row>
    <row r="16" spans="1:9" x14ac:dyDescent="0.2">
      <c r="C16" s="14">
        <v>42370</v>
      </c>
      <c r="D16" s="15">
        <v>-3.89</v>
      </c>
      <c r="E16" s="15">
        <v>-0.72</v>
      </c>
      <c r="F16" s="15">
        <v>-2.48</v>
      </c>
      <c r="G16" s="15">
        <v>-6.05</v>
      </c>
      <c r="H16" s="15">
        <v>-1.41</v>
      </c>
      <c r="I16" s="15">
        <v>-1.59</v>
      </c>
    </row>
    <row r="17" spans="3:9" x14ac:dyDescent="0.2">
      <c r="C17" s="15" t="s">
        <v>6</v>
      </c>
      <c r="D17" s="15" t="s">
        <v>10</v>
      </c>
      <c r="E17" s="15" t="s">
        <v>10</v>
      </c>
      <c r="F17" s="15" t="s">
        <v>10</v>
      </c>
      <c r="G17" s="15" t="s">
        <v>10</v>
      </c>
      <c r="H17" s="15" t="s">
        <v>10</v>
      </c>
      <c r="I17" s="15" t="s">
        <v>10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1"/>
  <sheetViews>
    <sheetView zoomScaleNormal="100" workbookViewId="0"/>
  </sheetViews>
  <sheetFormatPr defaultRowHeight="12.75" x14ac:dyDescent="0.2"/>
  <cols>
    <col min="1" max="1" width="12.7109375" style="15" customWidth="1"/>
    <col min="2" max="2" width="18.140625" style="15" customWidth="1"/>
    <col min="3" max="3" width="13.7109375" style="15" bestFit="1" customWidth="1"/>
    <col min="4" max="16384" width="9.140625" style="15"/>
  </cols>
  <sheetData>
    <row r="1" spans="1:3" s="21" customFormat="1" ht="36.75" customHeight="1" x14ac:dyDescent="0.25">
      <c r="A1" s="21" t="s">
        <v>442</v>
      </c>
      <c r="B1" s="21" t="s">
        <v>443</v>
      </c>
    </row>
    <row r="2" spans="1:3" s="10" customFormat="1" ht="25.5" customHeight="1" x14ac:dyDescent="0.2">
      <c r="A2" s="18" t="s">
        <v>236</v>
      </c>
    </row>
    <row r="3" spans="1:3" x14ac:dyDescent="0.2">
      <c r="B3" s="15" t="s">
        <v>443</v>
      </c>
      <c r="C3" s="15" t="s">
        <v>574</v>
      </c>
    </row>
    <row r="4" spans="1:3" x14ac:dyDescent="0.2">
      <c r="A4" s="15" t="s">
        <v>5</v>
      </c>
      <c r="B4" s="15" t="s">
        <v>120</v>
      </c>
      <c r="C4" s="15" t="s">
        <v>121</v>
      </c>
    </row>
    <row r="5" spans="1:3" x14ac:dyDescent="0.2">
      <c r="A5" s="14">
        <v>32874</v>
      </c>
      <c r="B5" s="15">
        <v>51.48</v>
      </c>
      <c r="C5" s="15">
        <v>65.010000000000005</v>
      </c>
    </row>
    <row r="6" spans="1:3" x14ac:dyDescent="0.2">
      <c r="A6" s="14">
        <v>33239</v>
      </c>
      <c r="B6" s="15">
        <v>50.66</v>
      </c>
      <c r="C6" s="15">
        <v>65.989999999999995</v>
      </c>
    </row>
    <row r="7" spans="1:3" x14ac:dyDescent="0.2">
      <c r="A7" s="14">
        <v>33604</v>
      </c>
      <c r="B7" s="15">
        <v>48.68</v>
      </c>
      <c r="C7" s="15">
        <v>66.98</v>
      </c>
    </row>
    <row r="8" spans="1:3" x14ac:dyDescent="0.2">
      <c r="A8" s="14">
        <v>33970</v>
      </c>
      <c r="B8" s="15">
        <v>47.65</v>
      </c>
      <c r="C8" s="15">
        <v>67.989999999999995</v>
      </c>
    </row>
    <row r="9" spans="1:3" x14ac:dyDescent="0.2">
      <c r="A9" s="14">
        <v>34335</v>
      </c>
      <c r="B9" s="15">
        <v>51.66</v>
      </c>
      <c r="C9" s="15">
        <v>69.02</v>
      </c>
    </row>
    <row r="10" spans="1:3" x14ac:dyDescent="0.2">
      <c r="A10" s="14">
        <v>34700</v>
      </c>
      <c r="B10" s="15">
        <v>54.54</v>
      </c>
      <c r="C10" s="15">
        <v>70.06</v>
      </c>
    </row>
    <row r="11" spans="1:3" x14ac:dyDescent="0.2">
      <c r="A11" s="14">
        <v>35065</v>
      </c>
      <c r="B11" s="15">
        <v>59.49</v>
      </c>
      <c r="C11" s="15">
        <v>71.12</v>
      </c>
    </row>
    <row r="12" spans="1:3" x14ac:dyDescent="0.2">
      <c r="A12" s="14">
        <v>35431</v>
      </c>
      <c r="B12" s="15">
        <v>65.040000000000006</v>
      </c>
      <c r="C12" s="15">
        <v>72.19</v>
      </c>
    </row>
    <row r="13" spans="1:3" x14ac:dyDescent="0.2">
      <c r="A13" s="14">
        <v>35796</v>
      </c>
      <c r="B13" s="15">
        <v>69.73</v>
      </c>
      <c r="C13" s="15">
        <v>73.28</v>
      </c>
    </row>
    <row r="14" spans="1:3" x14ac:dyDescent="0.2">
      <c r="A14" s="14">
        <v>36161</v>
      </c>
      <c r="B14" s="15">
        <v>73.17</v>
      </c>
      <c r="C14" s="15">
        <v>74.38</v>
      </c>
    </row>
    <row r="15" spans="1:3" x14ac:dyDescent="0.2">
      <c r="A15" s="14">
        <v>36526</v>
      </c>
      <c r="B15" s="15">
        <v>75.790000000000006</v>
      </c>
      <c r="C15" s="15">
        <v>75.510000000000005</v>
      </c>
    </row>
    <row r="16" spans="1:3" x14ac:dyDescent="0.2">
      <c r="A16" s="14">
        <v>36892</v>
      </c>
      <c r="B16" s="15">
        <v>78.400000000000006</v>
      </c>
      <c r="C16" s="15">
        <v>76.650000000000006</v>
      </c>
    </row>
    <row r="17" spans="1:3" x14ac:dyDescent="0.2">
      <c r="A17" s="14">
        <v>37257</v>
      </c>
      <c r="B17" s="15">
        <v>79.88</v>
      </c>
      <c r="C17" s="15">
        <v>77.8</v>
      </c>
    </row>
    <row r="18" spans="1:3" x14ac:dyDescent="0.2">
      <c r="A18" s="14">
        <v>37622</v>
      </c>
      <c r="B18" s="15">
        <v>81.37</v>
      </c>
      <c r="C18" s="15">
        <v>78.97</v>
      </c>
    </row>
    <row r="19" spans="1:3" x14ac:dyDescent="0.2">
      <c r="A19" s="14">
        <v>37987</v>
      </c>
      <c r="B19" s="15">
        <v>87.47</v>
      </c>
      <c r="C19" s="15">
        <v>80.17</v>
      </c>
    </row>
    <row r="20" spans="1:3" x14ac:dyDescent="0.2">
      <c r="A20" s="14">
        <v>38353</v>
      </c>
      <c r="B20" s="15">
        <v>100.99</v>
      </c>
      <c r="C20" s="15">
        <v>81.38</v>
      </c>
    </row>
    <row r="21" spans="1:3" x14ac:dyDescent="0.2">
      <c r="A21" s="14">
        <v>38718</v>
      </c>
      <c r="B21" s="15">
        <v>120.11</v>
      </c>
      <c r="C21" s="15">
        <v>82.6</v>
      </c>
    </row>
    <row r="22" spans="1:3" x14ac:dyDescent="0.2">
      <c r="A22" s="14">
        <v>39083</v>
      </c>
      <c r="B22" s="15">
        <v>123.72</v>
      </c>
      <c r="C22" s="15">
        <v>83.85</v>
      </c>
    </row>
    <row r="23" spans="1:3" x14ac:dyDescent="0.2">
      <c r="A23" s="14">
        <v>39448</v>
      </c>
      <c r="B23" s="15">
        <v>115.84</v>
      </c>
      <c r="C23" s="15">
        <v>85.11</v>
      </c>
    </row>
    <row r="24" spans="1:3" x14ac:dyDescent="0.2">
      <c r="A24" s="14">
        <v>39814</v>
      </c>
      <c r="B24" s="15">
        <v>99.75</v>
      </c>
      <c r="C24" s="15">
        <v>86.4</v>
      </c>
    </row>
    <row r="25" spans="1:3" x14ac:dyDescent="0.2">
      <c r="A25" s="14">
        <v>40179</v>
      </c>
      <c r="B25" s="15">
        <v>100</v>
      </c>
      <c r="C25" s="15">
        <v>87.7</v>
      </c>
    </row>
    <row r="26" spans="1:3" x14ac:dyDescent="0.2">
      <c r="A26" s="14">
        <v>40544</v>
      </c>
      <c r="B26" s="15">
        <v>95.09</v>
      </c>
      <c r="C26" s="15">
        <v>89.02</v>
      </c>
    </row>
    <row r="27" spans="1:3" x14ac:dyDescent="0.2">
      <c r="A27" s="14">
        <v>40909</v>
      </c>
      <c r="B27" s="15">
        <v>89.76</v>
      </c>
      <c r="C27" s="15">
        <v>90.37</v>
      </c>
    </row>
    <row r="28" spans="1:3" x14ac:dyDescent="0.2">
      <c r="A28" s="14">
        <v>41275</v>
      </c>
      <c r="B28" s="15">
        <v>91.46</v>
      </c>
      <c r="C28" s="15">
        <v>91.73</v>
      </c>
    </row>
    <row r="29" spans="1:3" x14ac:dyDescent="0.2">
      <c r="A29" s="14">
        <v>41640</v>
      </c>
      <c r="B29" s="15">
        <v>93.87</v>
      </c>
      <c r="C29" s="15">
        <v>93.11</v>
      </c>
    </row>
    <row r="30" spans="1:3" x14ac:dyDescent="0.2">
      <c r="A30" s="14">
        <v>42005</v>
      </c>
      <c r="B30" s="15">
        <v>98.91</v>
      </c>
      <c r="C30" s="15">
        <v>94.52</v>
      </c>
    </row>
    <row r="31" spans="1:3" x14ac:dyDescent="0.2">
      <c r="A31" s="14">
        <v>42370</v>
      </c>
      <c r="B31" s="15">
        <v>102.25</v>
      </c>
      <c r="C31" s="15">
        <v>95.94</v>
      </c>
    </row>
    <row r="32" spans="1:3" x14ac:dyDescent="0.2">
      <c r="A32" s="14">
        <v>42736</v>
      </c>
      <c r="B32" s="15">
        <v>104.7</v>
      </c>
      <c r="C32" s="15">
        <v>97.39</v>
      </c>
    </row>
    <row r="33" spans="1:3" x14ac:dyDescent="0.2">
      <c r="A33" s="14">
        <v>43101</v>
      </c>
      <c r="B33" s="15">
        <v>105.99</v>
      </c>
      <c r="C33" s="15">
        <v>98.86</v>
      </c>
    </row>
    <row r="34" spans="1:3" x14ac:dyDescent="0.2">
      <c r="A34" s="14">
        <v>43466</v>
      </c>
      <c r="B34" s="15">
        <v>107.01</v>
      </c>
      <c r="C34" s="15">
        <v>100.35</v>
      </c>
    </row>
    <row r="35" spans="1:3" x14ac:dyDescent="0.2">
      <c r="A35" s="14">
        <v>43831</v>
      </c>
      <c r="B35" s="15">
        <v>108.53</v>
      </c>
      <c r="C35" s="15">
        <v>101.87</v>
      </c>
    </row>
    <row r="36" spans="1:3" x14ac:dyDescent="0.2">
      <c r="A36" s="14">
        <v>44197</v>
      </c>
      <c r="B36" s="15">
        <v>108.48</v>
      </c>
      <c r="C36" s="15">
        <v>103.4</v>
      </c>
    </row>
    <row r="37" spans="1:3" x14ac:dyDescent="0.2">
      <c r="A37" s="14">
        <v>44562</v>
      </c>
      <c r="B37" s="15">
        <v>108.45</v>
      </c>
      <c r="C37" s="15">
        <v>104.96</v>
      </c>
    </row>
    <row r="38" spans="1:3" x14ac:dyDescent="0.2">
      <c r="A38" s="14">
        <v>44927</v>
      </c>
      <c r="B38" s="15">
        <v>108.64</v>
      </c>
      <c r="C38" s="15">
        <v>106.54</v>
      </c>
    </row>
    <row r="39" spans="1:3" x14ac:dyDescent="0.2">
      <c r="A39" s="14">
        <v>45292</v>
      </c>
      <c r="B39" s="15">
        <v>108.9</v>
      </c>
      <c r="C39" s="15">
        <v>108.15</v>
      </c>
    </row>
    <row r="40" spans="1:3" x14ac:dyDescent="0.2">
      <c r="A40" s="14">
        <v>45658</v>
      </c>
      <c r="B40" s="15">
        <v>109.71</v>
      </c>
      <c r="C40" s="15">
        <v>109.78</v>
      </c>
    </row>
    <row r="41" spans="1:3" x14ac:dyDescent="0.2">
      <c r="A41" s="15" t="s">
        <v>6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1"/>
  <sheetViews>
    <sheetView zoomScaleNormal="100" workbookViewId="0"/>
  </sheetViews>
  <sheetFormatPr defaultRowHeight="12.75" x14ac:dyDescent="0.2"/>
  <cols>
    <col min="1" max="1" width="12.7109375" style="15" customWidth="1"/>
    <col min="2" max="2" width="18.140625" style="15" customWidth="1"/>
    <col min="3" max="16384" width="9.140625" style="15"/>
  </cols>
  <sheetData>
    <row r="1" spans="1:2" s="21" customFormat="1" ht="36.75" customHeight="1" x14ac:dyDescent="0.25">
      <c r="A1" s="21" t="s">
        <v>444</v>
      </c>
      <c r="B1" s="21" t="s">
        <v>445</v>
      </c>
    </row>
    <row r="2" spans="1:2" s="10" customFormat="1" ht="25.5" customHeight="1" x14ac:dyDescent="0.2">
      <c r="A2" s="18" t="s">
        <v>236</v>
      </c>
    </row>
    <row r="3" spans="1:2" x14ac:dyDescent="0.2">
      <c r="B3" s="15" t="s">
        <v>445</v>
      </c>
    </row>
    <row r="4" spans="1:2" x14ac:dyDescent="0.2">
      <c r="A4" s="15" t="s">
        <v>5</v>
      </c>
      <c r="B4" s="15" t="s">
        <v>446</v>
      </c>
    </row>
    <row r="5" spans="1:2" x14ac:dyDescent="0.2">
      <c r="A5" s="14">
        <v>32874</v>
      </c>
      <c r="B5" s="15">
        <v>0.45</v>
      </c>
    </row>
    <row r="6" spans="1:2" x14ac:dyDescent="0.2">
      <c r="A6" s="14">
        <v>33239</v>
      </c>
      <c r="B6" s="15">
        <v>0.11</v>
      </c>
    </row>
    <row r="7" spans="1:2" x14ac:dyDescent="0.2">
      <c r="A7" s="14">
        <v>33604</v>
      </c>
      <c r="B7" s="15">
        <v>0.02</v>
      </c>
    </row>
    <row r="8" spans="1:2" x14ac:dyDescent="0.2">
      <c r="A8" s="14">
        <v>33970</v>
      </c>
      <c r="B8" s="15">
        <v>-0.03</v>
      </c>
    </row>
    <row r="9" spans="1:2" x14ac:dyDescent="0.2">
      <c r="A9" s="14">
        <v>34335</v>
      </c>
      <c r="B9" s="15">
        <v>0.18</v>
      </c>
    </row>
    <row r="10" spans="1:2" x14ac:dyDescent="0.2">
      <c r="A10" s="14">
        <v>34700</v>
      </c>
      <c r="B10" s="15">
        <v>0.51</v>
      </c>
    </row>
    <row r="11" spans="1:2" x14ac:dyDescent="0.2">
      <c r="A11" s="14">
        <v>35065</v>
      </c>
      <c r="B11" s="15">
        <v>0.79</v>
      </c>
    </row>
    <row r="12" spans="1:2" x14ac:dyDescent="0.2">
      <c r="A12" s="14">
        <v>35431</v>
      </c>
      <c r="B12" s="15">
        <v>0.89</v>
      </c>
    </row>
    <row r="13" spans="1:2" x14ac:dyDescent="0.2">
      <c r="A13" s="14">
        <v>35796</v>
      </c>
      <c r="B13" s="15">
        <v>0.95</v>
      </c>
    </row>
    <row r="14" spans="1:2" x14ac:dyDescent="0.2">
      <c r="A14" s="14">
        <v>36161</v>
      </c>
      <c r="B14" s="15">
        <v>0.99</v>
      </c>
    </row>
    <row r="15" spans="1:2" x14ac:dyDescent="0.2">
      <c r="A15" s="14">
        <v>36526</v>
      </c>
      <c r="B15" s="15">
        <v>1.56</v>
      </c>
    </row>
    <row r="16" spans="1:2" x14ac:dyDescent="0.2">
      <c r="A16" s="14">
        <v>36892</v>
      </c>
      <c r="B16" s="15">
        <v>1.0900000000000001</v>
      </c>
    </row>
    <row r="17" spans="1:2" x14ac:dyDescent="0.2">
      <c r="A17" s="14">
        <v>37257</v>
      </c>
      <c r="B17" s="15">
        <v>1.1200000000000001</v>
      </c>
    </row>
    <row r="18" spans="1:2" x14ac:dyDescent="0.2">
      <c r="A18" s="14">
        <v>37622</v>
      </c>
      <c r="B18" s="15">
        <v>1.4</v>
      </c>
    </row>
    <row r="19" spans="1:2" x14ac:dyDescent="0.2">
      <c r="A19" s="14">
        <v>37987</v>
      </c>
      <c r="B19" s="15">
        <v>1.81</v>
      </c>
    </row>
    <row r="20" spans="1:2" x14ac:dyDescent="0.2">
      <c r="A20" s="14">
        <v>38353</v>
      </c>
      <c r="B20" s="15">
        <v>2.38</v>
      </c>
    </row>
    <row r="21" spans="1:2" x14ac:dyDescent="0.2">
      <c r="A21" s="14">
        <v>38718</v>
      </c>
      <c r="B21" s="15">
        <v>2.86</v>
      </c>
    </row>
    <row r="22" spans="1:2" x14ac:dyDescent="0.2">
      <c r="A22" s="14">
        <v>39083</v>
      </c>
      <c r="B22" s="15">
        <v>2.42</v>
      </c>
    </row>
    <row r="23" spans="1:2" x14ac:dyDescent="0.2">
      <c r="A23" s="14">
        <v>39448</v>
      </c>
      <c r="B23" s="15">
        <v>1.49</v>
      </c>
    </row>
    <row r="24" spans="1:2" x14ac:dyDescent="0.2">
      <c r="A24" s="14">
        <v>39814</v>
      </c>
      <c r="B24" s="15">
        <v>1.03</v>
      </c>
    </row>
    <row r="25" spans="1:2" x14ac:dyDescent="0.2">
      <c r="A25" s="14">
        <v>40179</v>
      </c>
      <c r="B25" s="15">
        <v>0.67</v>
      </c>
    </row>
    <row r="26" spans="1:2" x14ac:dyDescent="0.2">
      <c r="A26" s="14">
        <v>40544</v>
      </c>
      <c r="B26" s="15">
        <v>1.1100000000000001</v>
      </c>
    </row>
    <row r="27" spans="1:2" x14ac:dyDescent="0.2">
      <c r="A27" s="14">
        <v>40909</v>
      </c>
      <c r="B27" s="15">
        <v>0.9</v>
      </c>
    </row>
    <row r="28" spans="1:2" x14ac:dyDescent="0.2">
      <c r="A28" s="14">
        <v>41275</v>
      </c>
      <c r="B28" s="15">
        <v>0.6</v>
      </c>
    </row>
    <row r="29" spans="1:2" x14ac:dyDescent="0.2">
      <c r="A29" s="14">
        <v>41640</v>
      </c>
      <c r="B29" s="15">
        <v>0.76</v>
      </c>
    </row>
    <row r="30" spans="1:2" x14ac:dyDescent="0.2">
      <c r="A30" s="14">
        <v>42005</v>
      </c>
      <c r="B30" s="15">
        <v>0.86</v>
      </c>
    </row>
    <row r="31" spans="1:2" x14ac:dyDescent="0.2">
      <c r="A31" s="14">
        <v>42370</v>
      </c>
      <c r="B31" s="15">
        <v>1.05</v>
      </c>
    </row>
    <row r="32" spans="1:2" x14ac:dyDescent="0.2">
      <c r="A32" s="14">
        <v>42736</v>
      </c>
      <c r="B32" s="15">
        <v>1.18</v>
      </c>
    </row>
    <row r="33" spans="1:2" x14ac:dyDescent="0.2">
      <c r="A33" s="14">
        <v>43101</v>
      </c>
      <c r="B33" s="15">
        <v>1.26</v>
      </c>
    </row>
    <row r="34" spans="1:2" x14ac:dyDescent="0.2">
      <c r="A34" s="14">
        <v>43466</v>
      </c>
      <c r="B34" s="15">
        <v>1.36</v>
      </c>
    </row>
    <row r="35" spans="1:2" x14ac:dyDescent="0.2">
      <c r="A35" s="14">
        <v>43831</v>
      </c>
      <c r="B35" s="15">
        <v>1.36</v>
      </c>
    </row>
    <row r="36" spans="1:2" x14ac:dyDescent="0.2">
      <c r="A36" s="14">
        <v>44197</v>
      </c>
      <c r="B36" s="15">
        <v>1.35</v>
      </c>
    </row>
    <row r="37" spans="1:2" x14ac:dyDescent="0.2">
      <c r="A37" s="14">
        <v>44562</v>
      </c>
      <c r="B37" s="15">
        <v>1.37</v>
      </c>
    </row>
    <row r="38" spans="1:2" x14ac:dyDescent="0.2">
      <c r="A38" s="14">
        <v>44927</v>
      </c>
      <c r="B38" s="15">
        <v>1.39</v>
      </c>
    </row>
    <row r="39" spans="1:2" x14ac:dyDescent="0.2">
      <c r="A39" s="14">
        <v>45292</v>
      </c>
      <c r="B39" s="15">
        <v>1.41</v>
      </c>
    </row>
    <row r="40" spans="1:2" x14ac:dyDescent="0.2">
      <c r="A40" s="14">
        <v>45658</v>
      </c>
      <c r="B40" s="15">
        <v>1.44</v>
      </c>
    </row>
    <row r="41" spans="1:2" x14ac:dyDescent="0.2">
      <c r="A41" s="15" t="s">
        <v>6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61"/>
  <sheetViews>
    <sheetView workbookViewId="0"/>
  </sheetViews>
  <sheetFormatPr defaultRowHeight="12.75" x14ac:dyDescent="0.2"/>
  <cols>
    <col min="1" max="1" width="12.7109375" style="15" customWidth="1"/>
    <col min="2" max="2" width="18.140625" style="15" customWidth="1"/>
    <col min="3" max="3" width="9.140625" style="15"/>
    <col min="4" max="4" width="17.85546875" style="15" bestFit="1" customWidth="1"/>
    <col min="5" max="16384" width="9.140625" style="15"/>
  </cols>
  <sheetData>
    <row r="1" spans="1:4" s="21" customFormat="1" ht="36.75" customHeight="1" x14ac:dyDescent="0.25">
      <c r="A1" s="21" t="s">
        <v>447</v>
      </c>
      <c r="B1" s="21" t="s">
        <v>448</v>
      </c>
    </row>
    <row r="2" spans="1:4" s="10" customFormat="1" ht="25.5" customHeight="1" x14ac:dyDescent="0.2">
      <c r="A2" s="18" t="s">
        <v>236</v>
      </c>
    </row>
    <row r="3" spans="1:4" x14ac:dyDescent="0.2">
      <c r="B3" s="15" t="s">
        <v>591</v>
      </c>
      <c r="D3" s="15" t="s">
        <v>592</v>
      </c>
    </row>
    <row r="4" spans="1:4" x14ac:dyDescent="0.2">
      <c r="A4" s="15" t="s">
        <v>5</v>
      </c>
      <c r="B4" s="15" t="s">
        <v>322</v>
      </c>
      <c r="C4" s="15" t="s">
        <v>5</v>
      </c>
      <c r="D4" s="15" t="s">
        <v>122</v>
      </c>
    </row>
    <row r="5" spans="1:4" x14ac:dyDescent="0.2">
      <c r="A5" s="14">
        <v>38382</v>
      </c>
      <c r="B5" s="15">
        <v>352.06</v>
      </c>
      <c r="C5" s="14">
        <v>38382</v>
      </c>
      <c r="D5" s="15">
        <v>164.54</v>
      </c>
    </row>
    <row r="6" spans="1:4" x14ac:dyDescent="0.2">
      <c r="A6" s="14">
        <v>38384</v>
      </c>
      <c r="B6" s="15">
        <v>315.38</v>
      </c>
      <c r="C6" s="14">
        <v>38443</v>
      </c>
      <c r="D6" s="15">
        <v>167.15</v>
      </c>
    </row>
    <row r="7" spans="1:4" x14ac:dyDescent="0.2">
      <c r="A7" s="14">
        <v>38412</v>
      </c>
      <c r="B7" s="15">
        <v>336.05</v>
      </c>
      <c r="C7" s="14">
        <v>38534</v>
      </c>
      <c r="D7" s="15">
        <v>168.16</v>
      </c>
    </row>
    <row r="8" spans="1:4" x14ac:dyDescent="0.2">
      <c r="A8" s="14">
        <v>38443</v>
      </c>
      <c r="B8" s="15">
        <v>347.72</v>
      </c>
      <c r="C8" s="14">
        <v>38626</v>
      </c>
      <c r="D8" s="15">
        <v>170.79</v>
      </c>
    </row>
    <row r="9" spans="1:4" x14ac:dyDescent="0.2">
      <c r="A9" s="14">
        <v>38473</v>
      </c>
      <c r="B9" s="15">
        <v>396.22</v>
      </c>
      <c r="C9" s="14">
        <v>38718</v>
      </c>
      <c r="D9" s="15">
        <v>161.78</v>
      </c>
    </row>
    <row r="10" spans="1:4" x14ac:dyDescent="0.2">
      <c r="A10" s="14">
        <v>38504</v>
      </c>
      <c r="B10" s="15">
        <v>380.27</v>
      </c>
      <c r="C10" s="14">
        <v>38808</v>
      </c>
      <c r="D10" s="15">
        <v>180.71</v>
      </c>
    </row>
    <row r="11" spans="1:4" x14ac:dyDescent="0.2">
      <c r="A11" s="14">
        <v>38534</v>
      </c>
      <c r="B11" s="15">
        <v>371.47</v>
      </c>
      <c r="C11" s="14">
        <v>38899</v>
      </c>
      <c r="D11" s="15">
        <v>185.75</v>
      </c>
    </row>
    <row r="12" spans="1:4" x14ac:dyDescent="0.2">
      <c r="A12" s="14">
        <v>38565</v>
      </c>
      <c r="B12" s="15">
        <v>375.76</v>
      </c>
      <c r="C12" s="14">
        <v>38991</v>
      </c>
      <c r="D12" s="15">
        <v>179.55</v>
      </c>
    </row>
    <row r="13" spans="1:4" x14ac:dyDescent="0.2">
      <c r="A13" s="14">
        <v>38596</v>
      </c>
      <c r="B13" s="15">
        <v>401.25</v>
      </c>
      <c r="C13" s="14">
        <v>39083</v>
      </c>
      <c r="D13" s="15">
        <v>190.77</v>
      </c>
    </row>
    <row r="14" spans="1:4" x14ac:dyDescent="0.2">
      <c r="A14" s="14">
        <v>38626</v>
      </c>
      <c r="B14" s="15">
        <v>477.13</v>
      </c>
      <c r="C14" s="14">
        <v>39173</v>
      </c>
      <c r="D14" s="15">
        <v>192.46</v>
      </c>
    </row>
    <row r="15" spans="1:4" x14ac:dyDescent="0.2">
      <c r="A15" s="14">
        <v>38657</v>
      </c>
      <c r="B15" s="15">
        <v>388.43</v>
      </c>
      <c r="C15" s="14">
        <v>39264</v>
      </c>
      <c r="D15" s="15">
        <v>186.46</v>
      </c>
    </row>
    <row r="16" spans="1:4" x14ac:dyDescent="0.2">
      <c r="A16" s="14">
        <v>38687</v>
      </c>
      <c r="B16" s="15">
        <v>504.65</v>
      </c>
      <c r="C16" s="14">
        <v>39356</v>
      </c>
      <c r="D16" s="15">
        <v>187.71</v>
      </c>
    </row>
    <row r="17" spans="1:4" x14ac:dyDescent="0.2">
      <c r="A17" s="14">
        <v>38718</v>
      </c>
      <c r="B17" s="15">
        <v>484.92</v>
      </c>
      <c r="C17" s="14">
        <v>39448</v>
      </c>
      <c r="D17" s="15">
        <v>186.07</v>
      </c>
    </row>
    <row r="18" spans="1:4" x14ac:dyDescent="0.2">
      <c r="A18" s="14">
        <v>38749</v>
      </c>
      <c r="B18" s="15">
        <v>468</v>
      </c>
      <c r="C18" s="14">
        <v>39539</v>
      </c>
      <c r="D18" s="15">
        <v>183.66</v>
      </c>
    </row>
    <row r="19" spans="1:4" x14ac:dyDescent="0.2">
      <c r="A19" s="14">
        <v>38777</v>
      </c>
      <c r="B19" s="15">
        <v>514.52</v>
      </c>
      <c r="C19" s="14">
        <v>39630</v>
      </c>
      <c r="D19" s="15">
        <v>179.91</v>
      </c>
    </row>
    <row r="20" spans="1:4" x14ac:dyDescent="0.2">
      <c r="A20" s="14">
        <v>38808</v>
      </c>
      <c r="B20" s="15">
        <v>580.91999999999996</v>
      </c>
      <c r="C20" s="14">
        <v>39722</v>
      </c>
      <c r="D20" s="15">
        <v>175.86</v>
      </c>
    </row>
    <row r="21" spans="1:4" x14ac:dyDescent="0.2">
      <c r="A21" s="14">
        <v>38838</v>
      </c>
      <c r="B21" s="15">
        <v>492.59</v>
      </c>
      <c r="C21" s="14">
        <v>39814</v>
      </c>
      <c r="D21" s="15">
        <v>172.36</v>
      </c>
    </row>
    <row r="22" spans="1:4" x14ac:dyDescent="0.2">
      <c r="A22" s="14">
        <v>38869</v>
      </c>
      <c r="B22" s="15">
        <v>411.73</v>
      </c>
      <c r="C22" s="14">
        <v>39904</v>
      </c>
      <c r="D22" s="15">
        <v>159.57</v>
      </c>
    </row>
    <row r="23" spans="1:4" x14ac:dyDescent="0.2">
      <c r="A23" s="14">
        <v>38899</v>
      </c>
      <c r="B23" s="15">
        <v>435.65</v>
      </c>
      <c r="C23" s="14">
        <v>39995</v>
      </c>
      <c r="D23" s="15">
        <v>154.83000000000001</v>
      </c>
    </row>
    <row r="24" spans="1:4" x14ac:dyDescent="0.2">
      <c r="A24" s="14">
        <v>38930</v>
      </c>
      <c r="B24" s="15">
        <v>360.48</v>
      </c>
      <c r="C24" s="14">
        <v>40087</v>
      </c>
      <c r="D24" s="15">
        <v>148.44</v>
      </c>
    </row>
    <row r="25" spans="1:4" x14ac:dyDescent="0.2">
      <c r="A25" s="14">
        <v>38961</v>
      </c>
      <c r="B25" s="15">
        <v>343.48</v>
      </c>
      <c r="C25" s="14">
        <v>40179</v>
      </c>
      <c r="D25" s="15">
        <v>139.22999999999999</v>
      </c>
    </row>
    <row r="26" spans="1:4" x14ac:dyDescent="0.2">
      <c r="A26" s="14">
        <v>38991</v>
      </c>
      <c r="B26" s="15">
        <v>326.56</v>
      </c>
      <c r="C26" s="14">
        <v>40269</v>
      </c>
      <c r="D26" s="15">
        <v>143.69999999999999</v>
      </c>
    </row>
    <row r="27" spans="1:4" x14ac:dyDescent="0.2">
      <c r="A27" s="14">
        <v>39022</v>
      </c>
      <c r="B27" s="15">
        <v>344.28</v>
      </c>
      <c r="C27" s="14">
        <v>40360</v>
      </c>
      <c r="D27" s="15">
        <v>144.44</v>
      </c>
    </row>
    <row r="28" spans="1:4" x14ac:dyDescent="0.2">
      <c r="A28" s="14">
        <v>39052</v>
      </c>
      <c r="B28" s="15">
        <v>311.63</v>
      </c>
      <c r="C28" s="14">
        <v>40452</v>
      </c>
      <c r="D28" s="15">
        <v>144.93</v>
      </c>
    </row>
    <row r="29" spans="1:4" x14ac:dyDescent="0.2">
      <c r="A29" s="14">
        <v>39083</v>
      </c>
      <c r="B29" s="15">
        <v>219.55</v>
      </c>
      <c r="C29" s="14">
        <v>40544</v>
      </c>
      <c r="D29" s="15">
        <v>144.30000000000001</v>
      </c>
    </row>
    <row r="30" spans="1:4" x14ac:dyDescent="0.2">
      <c r="A30" s="14">
        <v>39114</v>
      </c>
      <c r="B30" s="15">
        <v>297.2</v>
      </c>
      <c r="C30" s="14">
        <v>40634</v>
      </c>
      <c r="D30" s="15">
        <v>146.31</v>
      </c>
    </row>
    <row r="31" spans="1:4" x14ac:dyDescent="0.2">
      <c r="A31" s="14">
        <v>39142</v>
      </c>
      <c r="B31" s="15">
        <v>294.54000000000002</v>
      </c>
      <c r="C31" s="14">
        <v>40725</v>
      </c>
      <c r="D31" s="15">
        <v>146.36000000000001</v>
      </c>
    </row>
    <row r="32" spans="1:4" x14ac:dyDescent="0.2">
      <c r="A32" s="14">
        <v>39173</v>
      </c>
      <c r="B32" s="15">
        <v>276.83999999999997</v>
      </c>
      <c r="C32" s="14">
        <v>40817</v>
      </c>
      <c r="D32" s="15">
        <v>146.16999999999999</v>
      </c>
    </row>
    <row r="33" spans="1:4" x14ac:dyDescent="0.2">
      <c r="A33" s="14">
        <v>39203</v>
      </c>
      <c r="B33" s="15">
        <v>260.82</v>
      </c>
      <c r="C33" s="14">
        <v>40909</v>
      </c>
      <c r="D33" s="15">
        <v>143.44999999999999</v>
      </c>
    </row>
    <row r="34" spans="1:4" x14ac:dyDescent="0.2">
      <c r="A34" s="14">
        <v>39234</v>
      </c>
      <c r="B34" s="15">
        <v>334.18</v>
      </c>
      <c r="C34" s="14">
        <v>41000</v>
      </c>
      <c r="D34" s="15">
        <v>144.69999999999999</v>
      </c>
    </row>
    <row r="35" spans="1:4" x14ac:dyDescent="0.2">
      <c r="A35" s="14">
        <v>39264</v>
      </c>
      <c r="B35" s="15">
        <v>325.63</v>
      </c>
      <c r="C35" s="14">
        <v>41091</v>
      </c>
      <c r="D35" s="15">
        <v>145.29</v>
      </c>
    </row>
    <row r="36" spans="1:4" x14ac:dyDescent="0.2">
      <c r="A36" s="14">
        <v>39295</v>
      </c>
      <c r="B36" s="15">
        <v>300.76</v>
      </c>
      <c r="C36" s="14">
        <v>41183</v>
      </c>
      <c r="D36" s="15">
        <v>145.4</v>
      </c>
    </row>
    <row r="37" spans="1:4" x14ac:dyDescent="0.2">
      <c r="A37" s="14">
        <v>39326</v>
      </c>
      <c r="B37" s="15">
        <v>300.57</v>
      </c>
      <c r="C37" s="14">
        <v>41275</v>
      </c>
      <c r="D37" s="15">
        <v>143.74</v>
      </c>
    </row>
    <row r="38" spans="1:4" x14ac:dyDescent="0.2">
      <c r="A38" s="14">
        <v>39356</v>
      </c>
      <c r="B38" s="15">
        <v>282.79000000000002</v>
      </c>
      <c r="C38" s="14">
        <v>41365</v>
      </c>
      <c r="D38" s="15">
        <v>143.51</v>
      </c>
    </row>
    <row r="39" spans="1:4" x14ac:dyDescent="0.2">
      <c r="A39" s="14">
        <v>39387</v>
      </c>
      <c r="B39" s="15">
        <v>252.02</v>
      </c>
      <c r="C39" s="14">
        <v>41456</v>
      </c>
      <c r="D39" s="15">
        <v>144.69</v>
      </c>
    </row>
    <row r="40" spans="1:4" x14ac:dyDescent="0.2">
      <c r="A40" s="14">
        <v>39417</v>
      </c>
      <c r="B40" s="15">
        <v>290.04000000000002</v>
      </c>
      <c r="C40" s="14">
        <v>41548</v>
      </c>
      <c r="D40" s="15">
        <v>146.1</v>
      </c>
    </row>
    <row r="41" spans="1:4" x14ac:dyDescent="0.2">
      <c r="A41" s="14">
        <v>39448</v>
      </c>
      <c r="B41" s="15">
        <v>296.14999999999998</v>
      </c>
      <c r="C41" s="14">
        <v>41640</v>
      </c>
      <c r="D41" s="15">
        <v>147.53</v>
      </c>
    </row>
    <row r="42" spans="1:4" x14ac:dyDescent="0.2">
      <c r="A42" s="14">
        <v>39479</v>
      </c>
      <c r="B42" s="15">
        <v>258.05</v>
      </c>
      <c r="C42" s="14">
        <v>41730</v>
      </c>
      <c r="D42" s="15">
        <v>147.83000000000001</v>
      </c>
    </row>
    <row r="43" spans="1:4" x14ac:dyDescent="0.2">
      <c r="A43" s="14">
        <v>39508</v>
      </c>
      <c r="B43" s="15">
        <v>223.65</v>
      </c>
      <c r="C43" s="14">
        <v>41821</v>
      </c>
      <c r="D43" s="15">
        <v>148.24</v>
      </c>
    </row>
    <row r="44" spans="1:4" x14ac:dyDescent="0.2">
      <c r="A44" s="14">
        <v>39539</v>
      </c>
      <c r="B44" s="15">
        <v>245.88</v>
      </c>
      <c r="C44" s="14">
        <v>41913</v>
      </c>
      <c r="D44" s="15">
        <v>150.29</v>
      </c>
    </row>
    <row r="45" spans="1:4" x14ac:dyDescent="0.2">
      <c r="A45" s="14">
        <v>39569</v>
      </c>
      <c r="B45" s="15">
        <v>207.14</v>
      </c>
      <c r="C45" s="14">
        <v>42005</v>
      </c>
      <c r="D45" s="15">
        <v>153.91</v>
      </c>
    </row>
    <row r="46" spans="1:4" x14ac:dyDescent="0.2">
      <c r="A46" s="14">
        <v>39600</v>
      </c>
      <c r="B46" s="15">
        <v>206.05</v>
      </c>
      <c r="C46" s="14">
        <v>42095</v>
      </c>
      <c r="D46" s="15">
        <v>155.03</v>
      </c>
    </row>
    <row r="47" spans="1:4" x14ac:dyDescent="0.2">
      <c r="A47" s="14">
        <v>39630</v>
      </c>
      <c r="B47" s="15">
        <v>200.6</v>
      </c>
      <c r="C47" s="14">
        <v>42186</v>
      </c>
      <c r="D47" s="15">
        <v>155.69</v>
      </c>
    </row>
    <row r="48" spans="1:4" x14ac:dyDescent="0.2">
      <c r="A48" s="14">
        <v>39661</v>
      </c>
      <c r="B48" s="15">
        <v>216.76</v>
      </c>
      <c r="C48" s="14">
        <v>42278</v>
      </c>
      <c r="D48" s="15">
        <v>157.26</v>
      </c>
    </row>
    <row r="49" spans="1:4" x14ac:dyDescent="0.2">
      <c r="A49" s="14">
        <v>39692</v>
      </c>
      <c r="B49" s="15">
        <v>189.1</v>
      </c>
      <c r="C49" s="14">
        <v>42370</v>
      </c>
      <c r="D49" s="15">
        <v>162.13</v>
      </c>
    </row>
    <row r="50" spans="1:4" x14ac:dyDescent="0.2">
      <c r="A50" s="14">
        <v>39722</v>
      </c>
      <c r="B50" s="15">
        <v>168.16</v>
      </c>
      <c r="C50" s="14">
        <v>42461</v>
      </c>
      <c r="D50" s="15">
        <v>160.68</v>
      </c>
    </row>
    <row r="51" spans="1:4" x14ac:dyDescent="0.2">
      <c r="A51" s="14">
        <v>39753</v>
      </c>
      <c r="B51" s="15">
        <v>165.9</v>
      </c>
      <c r="C51" s="14">
        <v>42552</v>
      </c>
      <c r="D51" s="15">
        <v>161.12</v>
      </c>
    </row>
    <row r="52" spans="1:4" x14ac:dyDescent="0.2">
      <c r="A52" s="14">
        <v>39783</v>
      </c>
      <c r="B52" s="15">
        <v>141.32</v>
      </c>
      <c r="C52" s="14">
        <v>42644</v>
      </c>
      <c r="D52" s="15">
        <v>162.58000000000001</v>
      </c>
    </row>
    <row r="53" spans="1:4" x14ac:dyDescent="0.2">
      <c r="A53" s="14">
        <v>39814</v>
      </c>
      <c r="B53" s="15">
        <v>112.67</v>
      </c>
      <c r="C53" s="14">
        <v>42736</v>
      </c>
      <c r="D53" s="15">
        <v>165.31</v>
      </c>
    </row>
    <row r="54" spans="1:4" x14ac:dyDescent="0.2">
      <c r="A54" s="14">
        <v>39845</v>
      </c>
      <c r="B54" s="15">
        <v>101.98</v>
      </c>
      <c r="C54" s="14">
        <v>42826</v>
      </c>
      <c r="D54" s="15">
        <v>166.07</v>
      </c>
    </row>
    <row r="55" spans="1:4" x14ac:dyDescent="0.2">
      <c r="A55" s="14">
        <v>39873</v>
      </c>
      <c r="B55" s="15">
        <v>137.58000000000001</v>
      </c>
      <c r="C55" s="14">
        <v>42917</v>
      </c>
      <c r="D55" s="15" t="e">
        <v>#N/A</v>
      </c>
    </row>
    <row r="56" spans="1:4" x14ac:dyDescent="0.2">
      <c r="A56" s="14">
        <v>39904</v>
      </c>
      <c r="B56" s="15">
        <v>134.51</v>
      </c>
      <c r="C56" s="14">
        <v>43009</v>
      </c>
      <c r="D56" s="15" t="e">
        <v>#N/A</v>
      </c>
    </row>
    <row r="57" spans="1:4" x14ac:dyDescent="0.2">
      <c r="A57" s="14">
        <v>39934</v>
      </c>
      <c r="B57" s="15">
        <v>135.81</v>
      </c>
      <c r="C57" s="15" t="s">
        <v>6</v>
      </c>
    </row>
    <row r="58" spans="1:4" x14ac:dyDescent="0.2">
      <c r="A58" s="14">
        <v>39965</v>
      </c>
      <c r="B58" s="15">
        <v>116.62</v>
      </c>
    </row>
    <row r="59" spans="1:4" x14ac:dyDescent="0.2">
      <c r="A59" s="14">
        <v>39995</v>
      </c>
      <c r="B59" s="15">
        <v>115.28</v>
      </c>
    </row>
    <row r="60" spans="1:4" x14ac:dyDescent="0.2">
      <c r="A60" s="14">
        <v>40026</v>
      </c>
      <c r="B60" s="15">
        <v>125.4</v>
      </c>
    </row>
    <row r="61" spans="1:4" x14ac:dyDescent="0.2">
      <c r="A61" s="14">
        <v>40057</v>
      </c>
      <c r="B61" s="15">
        <v>143.80000000000001</v>
      </c>
    </row>
    <row r="62" spans="1:4" x14ac:dyDescent="0.2">
      <c r="A62" s="14">
        <v>40087</v>
      </c>
      <c r="B62" s="15">
        <v>135.03</v>
      </c>
    </row>
    <row r="63" spans="1:4" x14ac:dyDescent="0.2">
      <c r="A63" s="14">
        <v>40118</v>
      </c>
      <c r="B63" s="15">
        <v>123.4</v>
      </c>
    </row>
    <row r="64" spans="1:4" x14ac:dyDescent="0.2">
      <c r="A64" s="14">
        <v>40148</v>
      </c>
      <c r="B64" s="15">
        <v>123.75</v>
      </c>
    </row>
    <row r="65" spans="1:2" x14ac:dyDescent="0.2">
      <c r="A65" s="14">
        <v>40179</v>
      </c>
      <c r="B65" s="15">
        <v>149.28</v>
      </c>
    </row>
    <row r="66" spans="1:2" x14ac:dyDescent="0.2">
      <c r="A66" s="14">
        <v>40210</v>
      </c>
      <c r="B66" s="15">
        <v>143.72999999999999</v>
      </c>
    </row>
    <row r="67" spans="1:2" x14ac:dyDescent="0.2">
      <c r="A67" s="14">
        <v>40238</v>
      </c>
      <c r="B67" s="15">
        <v>151.94999999999999</v>
      </c>
    </row>
    <row r="68" spans="1:2" x14ac:dyDescent="0.2">
      <c r="A68" s="14">
        <v>40269</v>
      </c>
      <c r="B68" s="15">
        <v>149.22</v>
      </c>
    </row>
    <row r="69" spans="1:2" x14ac:dyDescent="0.2">
      <c r="A69" s="14">
        <v>40299</v>
      </c>
      <c r="B69" s="15">
        <v>126.43</v>
      </c>
    </row>
    <row r="70" spans="1:2" x14ac:dyDescent="0.2">
      <c r="A70" s="14">
        <v>40330</v>
      </c>
      <c r="B70" s="15">
        <v>170.14</v>
      </c>
    </row>
    <row r="71" spans="1:2" x14ac:dyDescent="0.2">
      <c r="A71" s="14">
        <v>40360</v>
      </c>
      <c r="B71" s="15">
        <v>181.72</v>
      </c>
    </row>
    <row r="72" spans="1:2" x14ac:dyDescent="0.2">
      <c r="A72" s="14">
        <v>40391</v>
      </c>
      <c r="B72" s="15">
        <v>168.31</v>
      </c>
    </row>
    <row r="73" spans="1:2" x14ac:dyDescent="0.2">
      <c r="A73" s="14">
        <v>40422</v>
      </c>
      <c r="B73" s="15">
        <v>203.34</v>
      </c>
    </row>
    <row r="74" spans="1:2" x14ac:dyDescent="0.2">
      <c r="A74" s="14">
        <v>40452</v>
      </c>
      <c r="B74" s="15">
        <v>282.64</v>
      </c>
    </row>
    <row r="75" spans="1:2" x14ac:dyDescent="0.2">
      <c r="A75" s="14">
        <v>40483</v>
      </c>
      <c r="B75" s="15">
        <v>231.38</v>
      </c>
    </row>
    <row r="76" spans="1:2" x14ac:dyDescent="0.2">
      <c r="A76" s="14">
        <v>40513</v>
      </c>
      <c r="B76" s="15">
        <v>518.84</v>
      </c>
    </row>
    <row r="77" spans="1:2" x14ac:dyDescent="0.2">
      <c r="A77" s="14">
        <v>40544</v>
      </c>
      <c r="B77" s="15">
        <v>236.71</v>
      </c>
    </row>
    <row r="78" spans="1:2" x14ac:dyDescent="0.2">
      <c r="A78" s="14">
        <v>40575</v>
      </c>
      <c r="B78" s="15">
        <v>228.79</v>
      </c>
    </row>
    <row r="79" spans="1:2" x14ac:dyDescent="0.2">
      <c r="A79" s="14">
        <v>40603</v>
      </c>
      <c r="B79" s="15">
        <v>177.13</v>
      </c>
    </row>
    <row r="80" spans="1:2" x14ac:dyDescent="0.2">
      <c r="A80" s="14">
        <v>40634</v>
      </c>
      <c r="B80" s="15">
        <v>182.37</v>
      </c>
    </row>
    <row r="81" spans="1:2" x14ac:dyDescent="0.2">
      <c r="A81" s="14">
        <v>40664</v>
      </c>
      <c r="B81" s="15">
        <v>215.25</v>
      </c>
    </row>
    <row r="82" spans="1:2" x14ac:dyDescent="0.2">
      <c r="A82" s="14">
        <v>40695</v>
      </c>
      <c r="B82" s="15">
        <v>209.58</v>
      </c>
    </row>
    <row r="83" spans="1:2" x14ac:dyDescent="0.2">
      <c r="A83" s="14">
        <v>40725</v>
      </c>
      <c r="B83" s="15">
        <v>176.26</v>
      </c>
    </row>
    <row r="84" spans="1:2" x14ac:dyDescent="0.2">
      <c r="A84" s="14">
        <v>40756</v>
      </c>
      <c r="B84" s="15">
        <v>190.73</v>
      </c>
    </row>
    <row r="85" spans="1:2" x14ac:dyDescent="0.2">
      <c r="A85" s="14">
        <v>40787</v>
      </c>
      <c r="B85" s="15">
        <v>165.36</v>
      </c>
    </row>
    <row r="86" spans="1:2" x14ac:dyDescent="0.2">
      <c r="A86" s="14">
        <v>40817</v>
      </c>
      <c r="B86" s="15">
        <v>162.53</v>
      </c>
    </row>
    <row r="87" spans="1:2" x14ac:dyDescent="0.2">
      <c r="A87" s="14">
        <v>40848</v>
      </c>
      <c r="B87" s="15">
        <v>181.69</v>
      </c>
    </row>
    <row r="88" spans="1:2" x14ac:dyDescent="0.2">
      <c r="A88" s="14">
        <v>40878</v>
      </c>
      <c r="B88" s="15">
        <v>171.14</v>
      </c>
    </row>
    <row r="89" spans="1:2" x14ac:dyDescent="0.2">
      <c r="A89" s="14">
        <v>40909</v>
      </c>
      <c r="B89" s="15">
        <v>172.22</v>
      </c>
    </row>
    <row r="90" spans="1:2" x14ac:dyDescent="0.2">
      <c r="A90" s="14">
        <v>40940</v>
      </c>
      <c r="B90" s="15">
        <v>174.32</v>
      </c>
    </row>
    <row r="91" spans="1:2" x14ac:dyDescent="0.2">
      <c r="A91" s="14">
        <v>40969</v>
      </c>
      <c r="B91" s="15">
        <v>154.76</v>
      </c>
    </row>
    <row r="92" spans="1:2" x14ac:dyDescent="0.2">
      <c r="A92" s="14">
        <v>41000</v>
      </c>
      <c r="B92" s="15">
        <v>150.94999999999999</v>
      </c>
    </row>
    <row r="93" spans="1:2" x14ac:dyDescent="0.2">
      <c r="A93" s="14">
        <v>41030</v>
      </c>
      <c r="B93" s="15">
        <v>136.55000000000001</v>
      </c>
    </row>
    <row r="94" spans="1:2" x14ac:dyDescent="0.2">
      <c r="A94" s="14">
        <v>41061</v>
      </c>
      <c r="B94" s="15">
        <v>138.02000000000001</v>
      </c>
    </row>
    <row r="95" spans="1:2" x14ac:dyDescent="0.2">
      <c r="A95" s="14">
        <v>41091</v>
      </c>
      <c r="B95" s="15">
        <v>153.79</v>
      </c>
    </row>
    <row r="96" spans="1:2" x14ac:dyDescent="0.2">
      <c r="A96" s="14">
        <v>41122</v>
      </c>
      <c r="B96" s="15">
        <v>136.87</v>
      </c>
    </row>
    <row r="97" spans="1:2" x14ac:dyDescent="0.2">
      <c r="A97" s="14">
        <v>41153</v>
      </c>
      <c r="B97" s="15">
        <v>97.73</v>
      </c>
    </row>
    <row r="98" spans="1:2" x14ac:dyDescent="0.2">
      <c r="A98" s="14">
        <v>41183</v>
      </c>
      <c r="B98" s="15">
        <v>147.72999999999999</v>
      </c>
    </row>
    <row r="99" spans="1:2" x14ac:dyDescent="0.2">
      <c r="A99" s="14">
        <v>41214</v>
      </c>
      <c r="B99" s="15">
        <v>144.08000000000001</v>
      </c>
    </row>
    <row r="100" spans="1:2" x14ac:dyDescent="0.2">
      <c r="A100" s="14">
        <v>41244</v>
      </c>
      <c r="B100" s="15">
        <v>128.87</v>
      </c>
    </row>
    <row r="101" spans="1:2" x14ac:dyDescent="0.2">
      <c r="A101" s="14">
        <v>41275</v>
      </c>
      <c r="B101" s="15">
        <v>114.92</v>
      </c>
    </row>
    <row r="102" spans="1:2" x14ac:dyDescent="0.2">
      <c r="A102" s="14">
        <v>41306</v>
      </c>
      <c r="B102" s="15">
        <v>121.39</v>
      </c>
    </row>
    <row r="103" spans="1:2" x14ac:dyDescent="0.2">
      <c r="A103" s="14">
        <v>41334</v>
      </c>
      <c r="B103" s="15">
        <v>138.07</v>
      </c>
    </row>
    <row r="104" spans="1:2" x14ac:dyDescent="0.2">
      <c r="A104" s="14">
        <v>41365</v>
      </c>
      <c r="B104" s="15">
        <v>147.97999999999999</v>
      </c>
    </row>
    <row r="105" spans="1:2" x14ac:dyDescent="0.2">
      <c r="A105" s="14">
        <v>41395</v>
      </c>
      <c r="B105" s="15">
        <v>143.22999999999999</v>
      </c>
    </row>
    <row r="106" spans="1:2" x14ac:dyDescent="0.2">
      <c r="A106" s="14">
        <v>41426</v>
      </c>
      <c r="B106" s="15">
        <v>130.4</v>
      </c>
    </row>
    <row r="107" spans="1:2" x14ac:dyDescent="0.2">
      <c r="A107" s="14">
        <v>41456</v>
      </c>
      <c r="B107" s="15">
        <v>142.08000000000001</v>
      </c>
    </row>
    <row r="108" spans="1:2" x14ac:dyDescent="0.2">
      <c r="A108" s="14">
        <v>41487</v>
      </c>
      <c r="B108" s="15">
        <v>151.36000000000001</v>
      </c>
    </row>
    <row r="109" spans="1:2" x14ac:dyDescent="0.2">
      <c r="A109" s="14">
        <v>41518</v>
      </c>
      <c r="B109" s="15">
        <v>135.53</v>
      </c>
    </row>
    <row r="110" spans="1:2" x14ac:dyDescent="0.2">
      <c r="A110" s="14">
        <v>41548</v>
      </c>
      <c r="B110" s="15">
        <v>128.93</v>
      </c>
    </row>
    <row r="111" spans="1:2" x14ac:dyDescent="0.2">
      <c r="A111" s="14">
        <v>41579</v>
      </c>
      <c r="B111" s="15">
        <v>127.75</v>
      </c>
    </row>
    <row r="112" spans="1:2" x14ac:dyDescent="0.2">
      <c r="A112" s="14">
        <v>41609</v>
      </c>
      <c r="B112" s="15">
        <v>120.23</v>
      </c>
    </row>
    <row r="113" spans="1:2" x14ac:dyDescent="0.2">
      <c r="A113" s="14">
        <v>41640</v>
      </c>
      <c r="B113" s="15">
        <v>174.45</v>
      </c>
    </row>
    <row r="114" spans="1:2" x14ac:dyDescent="0.2">
      <c r="A114" s="14">
        <v>41671</v>
      </c>
      <c r="B114" s="15">
        <v>154.30000000000001</v>
      </c>
    </row>
    <row r="115" spans="1:2" x14ac:dyDescent="0.2">
      <c r="A115" s="14">
        <v>41699</v>
      </c>
      <c r="B115" s="15">
        <v>154.9</v>
      </c>
    </row>
    <row r="116" spans="1:2" x14ac:dyDescent="0.2">
      <c r="A116" s="14">
        <v>41730</v>
      </c>
      <c r="B116" s="15">
        <v>151.05000000000001</v>
      </c>
    </row>
    <row r="117" spans="1:2" x14ac:dyDescent="0.2">
      <c r="A117" s="14">
        <v>41760</v>
      </c>
      <c r="B117" s="15">
        <v>199.72</v>
      </c>
    </row>
    <row r="118" spans="1:2" x14ac:dyDescent="0.2">
      <c r="A118" s="14">
        <v>41791</v>
      </c>
      <c r="B118" s="15">
        <v>169.41</v>
      </c>
    </row>
    <row r="119" spans="1:2" x14ac:dyDescent="0.2">
      <c r="A119" s="14">
        <v>41821</v>
      </c>
      <c r="B119" s="15">
        <v>188.59</v>
      </c>
    </row>
    <row r="120" spans="1:2" x14ac:dyDescent="0.2">
      <c r="A120" s="14">
        <v>41852</v>
      </c>
      <c r="B120" s="15">
        <v>171.39</v>
      </c>
    </row>
    <row r="121" spans="1:2" x14ac:dyDescent="0.2">
      <c r="A121" s="14">
        <v>41883</v>
      </c>
      <c r="B121" s="15">
        <v>201.1</v>
      </c>
    </row>
    <row r="122" spans="1:2" x14ac:dyDescent="0.2">
      <c r="A122" s="14">
        <v>41913</v>
      </c>
      <c r="B122" s="15">
        <v>178.55</v>
      </c>
    </row>
    <row r="123" spans="1:2" x14ac:dyDescent="0.2">
      <c r="A123" s="14">
        <v>41944</v>
      </c>
      <c r="B123" s="15">
        <v>149.51</v>
      </c>
    </row>
    <row r="124" spans="1:2" x14ac:dyDescent="0.2">
      <c r="A124" s="14">
        <v>41974</v>
      </c>
      <c r="B124" s="15">
        <v>159.91999999999999</v>
      </c>
    </row>
    <row r="125" spans="1:2" x14ac:dyDescent="0.2">
      <c r="A125" s="14">
        <v>42005</v>
      </c>
      <c r="B125" s="15">
        <v>179.71</v>
      </c>
    </row>
    <row r="126" spans="1:2" x14ac:dyDescent="0.2">
      <c r="A126" s="14">
        <v>42036</v>
      </c>
      <c r="B126" s="15">
        <v>147.69</v>
      </c>
    </row>
    <row r="127" spans="1:2" x14ac:dyDescent="0.2">
      <c r="A127" s="14">
        <v>42064</v>
      </c>
      <c r="B127" s="15">
        <v>236.71</v>
      </c>
    </row>
    <row r="128" spans="1:2" x14ac:dyDescent="0.2">
      <c r="A128" s="14">
        <v>42095</v>
      </c>
      <c r="B128" s="15">
        <v>246.3</v>
      </c>
    </row>
    <row r="129" spans="1:2" x14ac:dyDescent="0.2">
      <c r="A129" s="14">
        <v>42125</v>
      </c>
      <c r="B129" s="15">
        <v>211.44</v>
      </c>
    </row>
    <row r="130" spans="1:2" x14ac:dyDescent="0.2">
      <c r="A130" s="14">
        <v>42156</v>
      </c>
      <c r="B130" s="15">
        <v>236.54</v>
      </c>
    </row>
    <row r="131" spans="1:2" x14ac:dyDescent="0.2">
      <c r="A131" s="14">
        <v>42186</v>
      </c>
      <c r="B131" s="15">
        <v>224.03</v>
      </c>
    </row>
    <row r="132" spans="1:2" x14ac:dyDescent="0.2">
      <c r="A132" s="14">
        <v>42217</v>
      </c>
      <c r="B132" s="15">
        <v>224.6</v>
      </c>
    </row>
    <row r="133" spans="1:2" x14ac:dyDescent="0.2">
      <c r="A133" s="14">
        <v>42248</v>
      </c>
      <c r="B133" s="15">
        <v>240.86</v>
      </c>
    </row>
    <row r="134" spans="1:2" x14ac:dyDescent="0.2">
      <c r="A134" s="14">
        <v>42278</v>
      </c>
      <c r="B134" s="15">
        <v>218.07</v>
      </c>
    </row>
    <row r="135" spans="1:2" x14ac:dyDescent="0.2">
      <c r="A135" s="14">
        <v>42309</v>
      </c>
      <c r="B135" s="15">
        <v>257.01</v>
      </c>
    </row>
    <row r="136" spans="1:2" x14ac:dyDescent="0.2">
      <c r="A136" s="14">
        <v>42339</v>
      </c>
      <c r="B136" s="15">
        <v>327.83</v>
      </c>
    </row>
    <row r="137" spans="1:2" x14ac:dyDescent="0.2">
      <c r="A137" s="14">
        <v>42370</v>
      </c>
      <c r="B137" s="15">
        <v>239.11</v>
      </c>
    </row>
    <row r="138" spans="1:2" x14ac:dyDescent="0.2">
      <c r="A138" s="14">
        <v>42401</v>
      </c>
      <c r="B138" s="15">
        <v>267.72000000000003</v>
      </c>
    </row>
    <row r="139" spans="1:2" x14ac:dyDescent="0.2">
      <c r="A139" s="14">
        <v>42430</v>
      </c>
      <c r="B139" s="15">
        <v>218.7</v>
      </c>
    </row>
    <row r="140" spans="1:2" x14ac:dyDescent="0.2">
      <c r="A140" s="14">
        <v>42461</v>
      </c>
      <c r="B140" s="15">
        <v>218.78</v>
      </c>
    </row>
    <row r="141" spans="1:2" x14ac:dyDescent="0.2">
      <c r="A141" s="14">
        <v>42491</v>
      </c>
      <c r="B141" s="15">
        <v>211.12</v>
      </c>
    </row>
    <row r="142" spans="1:2" x14ac:dyDescent="0.2">
      <c r="A142" s="14">
        <v>42522</v>
      </c>
      <c r="B142" s="15">
        <v>247.03</v>
      </c>
    </row>
    <row r="143" spans="1:2" x14ac:dyDescent="0.2">
      <c r="A143" s="14">
        <v>42552</v>
      </c>
      <c r="B143" s="15">
        <v>213.23</v>
      </c>
    </row>
    <row r="144" spans="1:2" x14ac:dyDescent="0.2">
      <c r="A144" s="14">
        <v>42583</v>
      </c>
      <c r="B144" s="15">
        <v>236.11</v>
      </c>
    </row>
    <row r="145" spans="1:2" x14ac:dyDescent="0.2">
      <c r="A145" s="14">
        <v>42614</v>
      </c>
      <c r="B145" s="15">
        <v>229.01</v>
      </c>
    </row>
    <row r="146" spans="1:2" x14ac:dyDescent="0.2">
      <c r="A146" s="14">
        <v>42644</v>
      </c>
      <c r="B146" s="15">
        <v>264.10000000000002</v>
      </c>
    </row>
    <row r="147" spans="1:2" x14ac:dyDescent="0.2">
      <c r="A147" s="14">
        <v>42675</v>
      </c>
      <c r="B147" s="15">
        <v>353.33</v>
      </c>
    </row>
    <row r="148" spans="1:2" x14ac:dyDescent="0.2">
      <c r="A148" s="14">
        <v>42705</v>
      </c>
      <c r="B148" s="15">
        <v>288.77</v>
      </c>
    </row>
    <row r="149" spans="1:2" x14ac:dyDescent="0.2">
      <c r="A149" s="14">
        <v>42736</v>
      </c>
      <c r="B149" s="15">
        <v>245.96</v>
      </c>
    </row>
    <row r="150" spans="1:2" x14ac:dyDescent="0.2">
      <c r="A150" s="14">
        <v>42767</v>
      </c>
      <c r="B150" s="15">
        <v>176.77</v>
      </c>
    </row>
    <row r="151" spans="1:2" x14ac:dyDescent="0.2">
      <c r="A151" s="14">
        <v>42795</v>
      </c>
      <c r="B151" s="15">
        <v>219.38</v>
      </c>
    </row>
    <row r="152" spans="1:2" x14ac:dyDescent="0.2">
      <c r="A152" s="14">
        <v>42826</v>
      </c>
      <c r="B152" s="15" t="e">
        <v>#N/A</v>
      </c>
    </row>
    <row r="153" spans="1:2" x14ac:dyDescent="0.2">
      <c r="A153" s="14">
        <v>42856</v>
      </c>
      <c r="B153" s="15" t="e">
        <v>#N/A</v>
      </c>
    </row>
    <row r="154" spans="1:2" x14ac:dyDescent="0.2">
      <c r="A154" s="14">
        <v>42887</v>
      </c>
      <c r="B154" s="15" t="e">
        <v>#N/A</v>
      </c>
    </row>
    <row r="155" spans="1:2" x14ac:dyDescent="0.2">
      <c r="A155" s="14">
        <v>42917</v>
      </c>
      <c r="B155" s="15" t="e">
        <v>#N/A</v>
      </c>
    </row>
    <row r="156" spans="1:2" x14ac:dyDescent="0.2">
      <c r="A156" s="14">
        <v>42948</v>
      </c>
      <c r="B156" s="15" t="e">
        <v>#N/A</v>
      </c>
    </row>
    <row r="157" spans="1:2" x14ac:dyDescent="0.2">
      <c r="A157" s="14">
        <v>42979</v>
      </c>
      <c r="B157" s="15" t="e">
        <v>#N/A</v>
      </c>
    </row>
    <row r="158" spans="1:2" x14ac:dyDescent="0.2">
      <c r="A158" s="14">
        <v>43009</v>
      </c>
      <c r="B158" s="15" t="e">
        <v>#N/A</v>
      </c>
    </row>
    <row r="159" spans="1:2" x14ac:dyDescent="0.2">
      <c r="A159" s="14">
        <v>43040</v>
      </c>
      <c r="B159" s="15" t="e">
        <v>#N/A</v>
      </c>
    </row>
    <row r="160" spans="1:2" x14ac:dyDescent="0.2">
      <c r="A160" s="14">
        <v>43070</v>
      </c>
      <c r="B160" s="15" t="e">
        <v>#N/A</v>
      </c>
    </row>
    <row r="161" spans="1:1" x14ac:dyDescent="0.2">
      <c r="A161" s="15" t="s">
        <v>6</v>
      </c>
    </row>
  </sheetData>
  <hyperlinks>
    <hyperlink ref="A2" location="Forside!A1" display="Retur til forside"/>
  </hyperlinks>
  <pageMargins left="0.7" right="0.7" top="0.75" bottom="0.75" header="0.3" footer="0.3"/>
  <pageSetup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7"/>
  <sheetViews>
    <sheetView workbookViewId="0"/>
  </sheetViews>
  <sheetFormatPr defaultRowHeight="12.75" x14ac:dyDescent="0.2"/>
  <cols>
    <col min="1" max="1" width="12.7109375" style="15" customWidth="1"/>
    <col min="2" max="2" width="18.140625" style="15" customWidth="1"/>
    <col min="3" max="16384" width="9.140625" style="15"/>
  </cols>
  <sheetData>
    <row r="1" spans="1:3" s="21" customFormat="1" ht="36.75" customHeight="1" x14ac:dyDescent="0.25">
      <c r="A1" s="21" t="s">
        <v>449</v>
      </c>
      <c r="B1" s="21" t="s">
        <v>450</v>
      </c>
    </row>
    <row r="2" spans="1:3" s="10" customFormat="1" ht="25.5" customHeight="1" x14ac:dyDescent="0.2">
      <c r="A2" s="18" t="s">
        <v>236</v>
      </c>
    </row>
    <row r="3" spans="1:3" x14ac:dyDescent="0.2">
      <c r="B3" s="15" t="s">
        <v>593</v>
      </c>
      <c r="C3" s="15" t="s">
        <v>594</v>
      </c>
    </row>
    <row r="4" spans="1:3" x14ac:dyDescent="0.2">
      <c r="A4" s="15" t="s">
        <v>5</v>
      </c>
      <c r="B4" s="15" t="s">
        <v>323</v>
      </c>
      <c r="C4" s="15" t="s">
        <v>324</v>
      </c>
    </row>
    <row r="5" spans="1:3" x14ac:dyDescent="0.2">
      <c r="A5" s="14">
        <v>40179</v>
      </c>
      <c r="B5" s="15">
        <v>892.4</v>
      </c>
      <c r="C5" s="15">
        <v>772.4</v>
      </c>
    </row>
    <row r="6" spans="1:3" x14ac:dyDescent="0.2">
      <c r="A6" s="14">
        <v>40269</v>
      </c>
      <c r="B6" s="15">
        <v>900.4</v>
      </c>
      <c r="C6" s="15">
        <v>790.4</v>
      </c>
    </row>
    <row r="7" spans="1:3" x14ac:dyDescent="0.2">
      <c r="A7" s="14">
        <v>40360</v>
      </c>
      <c r="B7" s="15">
        <v>926.4</v>
      </c>
      <c r="C7" s="15">
        <v>786.8</v>
      </c>
    </row>
    <row r="8" spans="1:3" x14ac:dyDescent="0.2">
      <c r="A8" s="14">
        <v>40452</v>
      </c>
      <c r="B8" s="15">
        <v>940.4</v>
      </c>
      <c r="C8" s="15">
        <v>807.2</v>
      </c>
    </row>
    <row r="9" spans="1:3" x14ac:dyDescent="0.2">
      <c r="A9" s="14">
        <v>40544</v>
      </c>
      <c r="B9" s="15">
        <v>972</v>
      </c>
      <c r="C9" s="15">
        <v>819.2</v>
      </c>
    </row>
    <row r="10" spans="1:3" x14ac:dyDescent="0.2">
      <c r="A10" s="14">
        <v>40634</v>
      </c>
      <c r="B10" s="15">
        <v>976.8</v>
      </c>
      <c r="C10" s="15">
        <v>842.4</v>
      </c>
    </row>
    <row r="11" spans="1:3" x14ac:dyDescent="0.2">
      <c r="A11" s="14">
        <v>40725</v>
      </c>
      <c r="B11" s="15">
        <v>976</v>
      </c>
      <c r="C11" s="15">
        <v>862.8</v>
      </c>
    </row>
    <row r="12" spans="1:3" x14ac:dyDescent="0.2">
      <c r="A12" s="14">
        <v>40817</v>
      </c>
      <c r="B12" s="15">
        <v>998</v>
      </c>
      <c r="C12" s="15">
        <v>866.8</v>
      </c>
    </row>
    <row r="13" spans="1:3" x14ac:dyDescent="0.2">
      <c r="A13" s="14">
        <v>40909</v>
      </c>
      <c r="B13" s="15">
        <v>982.4</v>
      </c>
      <c r="C13" s="15">
        <v>867.2</v>
      </c>
    </row>
    <row r="14" spans="1:3" x14ac:dyDescent="0.2">
      <c r="A14" s="14">
        <v>41000</v>
      </c>
      <c r="B14" s="15">
        <v>1004.8</v>
      </c>
      <c r="C14" s="15">
        <v>878.4</v>
      </c>
    </row>
    <row r="15" spans="1:3" x14ac:dyDescent="0.2">
      <c r="A15" s="14">
        <v>41091</v>
      </c>
      <c r="B15" s="15">
        <v>995.6</v>
      </c>
      <c r="C15" s="15">
        <v>868.8</v>
      </c>
    </row>
    <row r="16" spans="1:3" x14ac:dyDescent="0.2">
      <c r="A16" s="14">
        <v>41183</v>
      </c>
      <c r="B16" s="15">
        <v>986</v>
      </c>
      <c r="C16" s="15">
        <v>869.2</v>
      </c>
    </row>
    <row r="17" spans="1:3" x14ac:dyDescent="0.2">
      <c r="A17" s="14">
        <v>41275</v>
      </c>
      <c r="B17" s="15">
        <v>989.2</v>
      </c>
      <c r="C17" s="15">
        <v>879.6</v>
      </c>
    </row>
    <row r="18" spans="1:3" x14ac:dyDescent="0.2">
      <c r="A18" s="14">
        <v>41365</v>
      </c>
      <c r="B18" s="15">
        <v>999.2</v>
      </c>
      <c r="C18" s="15">
        <v>867.6</v>
      </c>
    </row>
    <row r="19" spans="1:3" x14ac:dyDescent="0.2">
      <c r="A19" s="14">
        <v>41456</v>
      </c>
      <c r="B19" s="15">
        <v>1022.8</v>
      </c>
      <c r="C19" s="15">
        <v>901.6</v>
      </c>
    </row>
    <row r="20" spans="1:3" x14ac:dyDescent="0.2">
      <c r="A20" s="14">
        <v>41548</v>
      </c>
      <c r="B20" s="15">
        <v>1021.6</v>
      </c>
      <c r="C20" s="15">
        <v>886</v>
      </c>
    </row>
    <row r="21" spans="1:3" x14ac:dyDescent="0.2">
      <c r="A21" s="14">
        <v>41640</v>
      </c>
      <c r="B21" s="15">
        <v>1041.2</v>
      </c>
      <c r="C21" s="15">
        <v>906</v>
      </c>
    </row>
    <row r="22" spans="1:3" x14ac:dyDescent="0.2">
      <c r="A22" s="14">
        <v>41730</v>
      </c>
      <c r="B22" s="15">
        <v>1032.8</v>
      </c>
      <c r="C22" s="15">
        <v>914.8</v>
      </c>
    </row>
    <row r="23" spans="1:3" x14ac:dyDescent="0.2">
      <c r="A23" s="14">
        <v>41821</v>
      </c>
      <c r="B23" s="15">
        <v>1049.2</v>
      </c>
      <c r="C23" s="15">
        <v>920.4</v>
      </c>
    </row>
    <row r="24" spans="1:3" x14ac:dyDescent="0.2">
      <c r="A24" s="14">
        <v>41913</v>
      </c>
      <c r="B24" s="15">
        <v>1055.2</v>
      </c>
      <c r="C24" s="15">
        <v>919.6</v>
      </c>
    </row>
    <row r="25" spans="1:3" x14ac:dyDescent="0.2">
      <c r="A25" s="14">
        <v>42005</v>
      </c>
      <c r="B25" s="15">
        <v>1073.5999999999999</v>
      </c>
      <c r="C25" s="15">
        <v>928.8</v>
      </c>
    </row>
    <row r="26" spans="1:3" x14ac:dyDescent="0.2">
      <c r="A26" s="14">
        <v>42095</v>
      </c>
      <c r="B26" s="15">
        <v>1065.5999999999999</v>
      </c>
      <c r="C26" s="15">
        <v>922.4</v>
      </c>
    </row>
    <row r="27" spans="1:3" x14ac:dyDescent="0.2">
      <c r="A27" s="14">
        <v>42186</v>
      </c>
      <c r="B27" s="15">
        <v>1056.8</v>
      </c>
      <c r="C27" s="15">
        <v>925.2</v>
      </c>
    </row>
    <row r="28" spans="1:3" x14ac:dyDescent="0.2">
      <c r="A28" s="14">
        <v>42278</v>
      </c>
      <c r="B28" s="15">
        <v>1059.2</v>
      </c>
      <c r="C28" s="15">
        <v>930.8</v>
      </c>
    </row>
    <row r="29" spans="1:3" x14ac:dyDescent="0.2">
      <c r="A29" s="14">
        <v>42370</v>
      </c>
      <c r="B29" s="15">
        <v>1062.8</v>
      </c>
      <c r="C29" s="15">
        <v>939.6</v>
      </c>
    </row>
    <row r="30" spans="1:3" x14ac:dyDescent="0.2">
      <c r="A30" s="14">
        <v>42461</v>
      </c>
      <c r="B30" s="15">
        <v>1076.8</v>
      </c>
      <c r="C30" s="15">
        <v>941.6</v>
      </c>
    </row>
    <row r="31" spans="1:3" x14ac:dyDescent="0.2">
      <c r="A31" s="14">
        <v>42552</v>
      </c>
      <c r="B31" s="15">
        <v>1086.8</v>
      </c>
      <c r="C31" s="15">
        <v>960.8</v>
      </c>
    </row>
    <row r="32" spans="1:3" x14ac:dyDescent="0.2">
      <c r="A32" s="14">
        <v>42644</v>
      </c>
      <c r="B32" s="15">
        <v>1136</v>
      </c>
      <c r="C32" s="15">
        <v>994</v>
      </c>
    </row>
    <row r="33" spans="1:3" x14ac:dyDescent="0.2">
      <c r="A33" s="14">
        <v>42736</v>
      </c>
      <c r="B33" s="15">
        <v>1125.5999999999999</v>
      </c>
      <c r="C33" s="15">
        <v>981.6</v>
      </c>
    </row>
    <row r="34" spans="1:3" x14ac:dyDescent="0.2">
      <c r="A34" s="14">
        <v>42826</v>
      </c>
      <c r="B34" s="15">
        <v>1135.2</v>
      </c>
      <c r="C34" s="15">
        <v>1002.4</v>
      </c>
    </row>
    <row r="35" spans="1:3" x14ac:dyDescent="0.2">
      <c r="A35" s="14">
        <v>42917</v>
      </c>
      <c r="B35" s="15" t="e">
        <v>#N/A</v>
      </c>
      <c r="C35" s="15" t="e">
        <v>#N/A</v>
      </c>
    </row>
    <row r="36" spans="1:3" x14ac:dyDescent="0.2">
      <c r="A36" s="14">
        <v>43009</v>
      </c>
      <c r="B36" s="15" t="e">
        <v>#N/A</v>
      </c>
      <c r="C36" s="15" t="e">
        <v>#N/A</v>
      </c>
    </row>
    <row r="37" spans="1:3" x14ac:dyDescent="0.2">
      <c r="A37" s="15" t="s">
        <v>6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1"/>
  <sheetViews>
    <sheetView zoomScaleNormal="100" workbookViewId="0"/>
  </sheetViews>
  <sheetFormatPr defaultRowHeight="12.75" x14ac:dyDescent="0.2"/>
  <cols>
    <col min="1" max="1" width="12.7109375" style="15" customWidth="1"/>
    <col min="2" max="2" width="18.140625" style="15" customWidth="1"/>
    <col min="3" max="3" width="20.5703125" style="15" bestFit="1" customWidth="1"/>
    <col min="4" max="16384" width="9.140625" style="15"/>
  </cols>
  <sheetData>
    <row r="1" spans="1:3" s="21" customFormat="1" ht="36.75" customHeight="1" x14ac:dyDescent="0.25">
      <c r="A1" s="21" t="s">
        <v>451</v>
      </c>
      <c r="B1" s="21" t="s">
        <v>452</v>
      </c>
    </row>
    <row r="2" spans="1:3" s="10" customFormat="1" ht="25.5" customHeight="1" x14ac:dyDescent="0.2">
      <c r="A2" s="18" t="s">
        <v>236</v>
      </c>
    </row>
    <row r="3" spans="1:3" x14ac:dyDescent="0.2">
      <c r="B3" s="15" t="s">
        <v>595</v>
      </c>
      <c r="C3" s="15" t="s">
        <v>596</v>
      </c>
    </row>
    <row r="4" spans="1:3" x14ac:dyDescent="0.2">
      <c r="A4" s="15" t="s">
        <v>5</v>
      </c>
      <c r="B4" s="15" t="s">
        <v>123</v>
      </c>
      <c r="C4" s="15" t="s">
        <v>124</v>
      </c>
    </row>
    <row r="5" spans="1:3" x14ac:dyDescent="0.2">
      <c r="A5" s="14">
        <v>32874</v>
      </c>
      <c r="B5" s="15">
        <v>60.19</v>
      </c>
      <c r="C5" s="15">
        <v>55.44</v>
      </c>
    </row>
    <row r="6" spans="1:3" x14ac:dyDescent="0.2">
      <c r="A6" s="14">
        <v>33239</v>
      </c>
      <c r="B6" s="15">
        <v>62.44</v>
      </c>
      <c r="C6" s="15">
        <v>56.15</v>
      </c>
    </row>
    <row r="7" spans="1:3" x14ac:dyDescent="0.2">
      <c r="A7" s="14">
        <v>33604</v>
      </c>
      <c r="B7" s="15">
        <v>61.2</v>
      </c>
      <c r="C7" s="15">
        <v>56.97</v>
      </c>
    </row>
    <row r="8" spans="1:3" x14ac:dyDescent="0.2">
      <c r="A8" s="14">
        <v>33970</v>
      </c>
      <c r="B8" s="15">
        <v>58.38</v>
      </c>
      <c r="C8" s="15">
        <v>56.14</v>
      </c>
    </row>
    <row r="9" spans="1:3" x14ac:dyDescent="0.2">
      <c r="A9" s="14">
        <v>34335</v>
      </c>
      <c r="B9" s="15">
        <v>64.05</v>
      </c>
      <c r="C9" s="15">
        <v>59.89</v>
      </c>
    </row>
    <row r="10" spans="1:3" x14ac:dyDescent="0.2">
      <c r="A10" s="14">
        <v>34700</v>
      </c>
      <c r="B10" s="15">
        <v>68.38</v>
      </c>
      <c r="C10" s="15">
        <v>63.2</v>
      </c>
    </row>
    <row r="11" spans="1:3" x14ac:dyDescent="0.2">
      <c r="A11" s="14">
        <v>35065</v>
      </c>
      <c r="B11" s="15">
        <v>68.47</v>
      </c>
      <c r="C11" s="15">
        <v>65.77</v>
      </c>
    </row>
    <row r="12" spans="1:3" x14ac:dyDescent="0.2">
      <c r="A12" s="14">
        <v>35431</v>
      </c>
      <c r="B12" s="15">
        <v>73.75</v>
      </c>
      <c r="C12" s="15">
        <v>70.2</v>
      </c>
    </row>
    <row r="13" spans="1:3" x14ac:dyDescent="0.2">
      <c r="A13" s="14">
        <v>35796</v>
      </c>
      <c r="B13" s="15">
        <v>78.010000000000005</v>
      </c>
      <c r="C13" s="15">
        <v>74.849999999999994</v>
      </c>
    </row>
    <row r="14" spans="1:3" x14ac:dyDescent="0.2">
      <c r="A14" s="14">
        <v>36161</v>
      </c>
      <c r="B14" s="15">
        <v>77.53</v>
      </c>
      <c r="C14" s="15">
        <v>77.069999999999993</v>
      </c>
    </row>
    <row r="15" spans="1:3" x14ac:dyDescent="0.2">
      <c r="A15" s="14">
        <v>36526</v>
      </c>
      <c r="B15" s="15">
        <v>83.86</v>
      </c>
      <c r="C15" s="15">
        <v>82.54</v>
      </c>
    </row>
    <row r="16" spans="1:3" x14ac:dyDescent="0.2">
      <c r="A16" s="14">
        <v>36892</v>
      </c>
      <c r="B16" s="15">
        <v>84.91</v>
      </c>
      <c r="C16" s="15">
        <v>81.010000000000005</v>
      </c>
    </row>
    <row r="17" spans="1:3" x14ac:dyDescent="0.2">
      <c r="A17" s="14">
        <v>37257</v>
      </c>
      <c r="B17" s="15">
        <v>89.1</v>
      </c>
      <c r="C17" s="15">
        <v>81.05</v>
      </c>
    </row>
    <row r="18" spans="1:3" x14ac:dyDescent="0.2">
      <c r="A18" s="14">
        <v>37622</v>
      </c>
      <c r="B18" s="15">
        <v>86.91</v>
      </c>
      <c r="C18" s="15">
        <v>84.01</v>
      </c>
    </row>
    <row r="19" spans="1:3" x14ac:dyDescent="0.2">
      <c r="A19" s="14">
        <v>37987</v>
      </c>
      <c r="B19" s="15">
        <v>91.62</v>
      </c>
      <c r="C19" s="15">
        <v>88.97</v>
      </c>
    </row>
    <row r="20" spans="1:3" x14ac:dyDescent="0.2">
      <c r="A20" s="14">
        <v>38353</v>
      </c>
      <c r="B20" s="15">
        <v>98.66</v>
      </c>
      <c r="C20" s="15">
        <v>92.81</v>
      </c>
    </row>
    <row r="21" spans="1:3" x14ac:dyDescent="0.2">
      <c r="A21" s="14">
        <v>38718</v>
      </c>
      <c r="B21" s="15">
        <v>108.02</v>
      </c>
      <c r="C21" s="15">
        <v>98.3</v>
      </c>
    </row>
    <row r="22" spans="1:3" x14ac:dyDescent="0.2">
      <c r="A22" s="14">
        <v>39083</v>
      </c>
      <c r="B22" s="15">
        <v>111.46</v>
      </c>
      <c r="C22" s="15">
        <v>100.34</v>
      </c>
    </row>
    <row r="23" spans="1:3" x14ac:dyDescent="0.2">
      <c r="A23" s="14">
        <v>39448</v>
      </c>
      <c r="B23" s="15">
        <v>111.58</v>
      </c>
      <c r="C23" s="15">
        <v>100.77</v>
      </c>
    </row>
    <row r="24" spans="1:3" x14ac:dyDescent="0.2">
      <c r="A24" s="14">
        <v>39814</v>
      </c>
      <c r="B24" s="15">
        <v>96.59</v>
      </c>
      <c r="C24" s="15">
        <v>91.41</v>
      </c>
    </row>
    <row r="25" spans="1:3" x14ac:dyDescent="0.2">
      <c r="A25" s="14">
        <v>40179</v>
      </c>
      <c r="B25" s="15">
        <v>100</v>
      </c>
      <c r="C25" s="15">
        <v>100</v>
      </c>
    </row>
    <row r="26" spans="1:3" x14ac:dyDescent="0.2">
      <c r="A26" s="14">
        <v>40544</v>
      </c>
      <c r="B26" s="15">
        <v>104.23</v>
      </c>
      <c r="C26" s="15">
        <v>103.35</v>
      </c>
    </row>
    <row r="27" spans="1:3" x14ac:dyDescent="0.2">
      <c r="A27" s="14">
        <v>40909</v>
      </c>
      <c r="B27" s="15">
        <v>104.48</v>
      </c>
      <c r="C27" s="15">
        <v>102.24</v>
      </c>
    </row>
    <row r="28" spans="1:3" x14ac:dyDescent="0.2">
      <c r="A28" s="14">
        <v>41275</v>
      </c>
      <c r="B28" s="15">
        <v>106.14</v>
      </c>
      <c r="C28" s="15">
        <v>102.57</v>
      </c>
    </row>
    <row r="29" spans="1:3" x14ac:dyDescent="0.2">
      <c r="A29" s="14">
        <v>41640</v>
      </c>
      <c r="B29" s="15">
        <v>109.1</v>
      </c>
      <c r="C29" s="15">
        <v>104.6</v>
      </c>
    </row>
    <row r="30" spans="1:3" x14ac:dyDescent="0.2">
      <c r="A30" s="14">
        <v>42005</v>
      </c>
      <c r="B30" s="15">
        <v>109.74</v>
      </c>
      <c r="C30" s="15">
        <v>107.28</v>
      </c>
    </row>
    <row r="31" spans="1:3" x14ac:dyDescent="0.2">
      <c r="A31" s="14">
        <v>42370</v>
      </c>
      <c r="B31" s="15">
        <v>111.81</v>
      </c>
      <c r="C31" s="15">
        <v>110.22</v>
      </c>
    </row>
    <row r="32" spans="1:3" x14ac:dyDescent="0.2">
      <c r="A32" s="14">
        <v>42736</v>
      </c>
      <c r="B32" s="15">
        <v>114.98</v>
      </c>
      <c r="C32" s="15">
        <v>113.78</v>
      </c>
    </row>
    <row r="33" spans="1:3" x14ac:dyDescent="0.2">
      <c r="A33" s="14">
        <v>43101</v>
      </c>
      <c r="B33" s="15">
        <v>117.19</v>
      </c>
      <c r="C33" s="15">
        <v>116.36</v>
      </c>
    </row>
    <row r="34" spans="1:3" x14ac:dyDescent="0.2">
      <c r="A34" s="14">
        <v>43466</v>
      </c>
      <c r="B34" s="15">
        <v>120.38</v>
      </c>
      <c r="C34" s="15">
        <v>118.68</v>
      </c>
    </row>
    <row r="35" spans="1:3" x14ac:dyDescent="0.2">
      <c r="A35" s="14">
        <v>43831</v>
      </c>
      <c r="B35" s="15">
        <v>124.97</v>
      </c>
      <c r="C35" s="15">
        <v>121.29</v>
      </c>
    </row>
    <row r="36" spans="1:3" x14ac:dyDescent="0.2">
      <c r="A36" s="14">
        <v>44197</v>
      </c>
      <c r="B36" s="15">
        <v>129.55000000000001</v>
      </c>
      <c r="C36" s="15">
        <v>124.25</v>
      </c>
    </row>
    <row r="37" spans="1:3" x14ac:dyDescent="0.2">
      <c r="A37" s="14">
        <v>44562</v>
      </c>
      <c r="B37" s="15">
        <v>133.06</v>
      </c>
      <c r="C37" s="15">
        <v>127.39</v>
      </c>
    </row>
    <row r="38" spans="1:3" x14ac:dyDescent="0.2">
      <c r="A38" s="14">
        <v>44927</v>
      </c>
      <c r="B38" s="15">
        <v>136.87</v>
      </c>
      <c r="C38" s="15">
        <v>130.66999999999999</v>
      </c>
    </row>
    <row r="39" spans="1:3" x14ac:dyDescent="0.2">
      <c r="A39" s="14">
        <v>45292</v>
      </c>
      <c r="B39" s="15">
        <v>140.57</v>
      </c>
      <c r="C39" s="15">
        <v>134.06</v>
      </c>
    </row>
    <row r="40" spans="1:3" x14ac:dyDescent="0.2">
      <c r="A40" s="14">
        <v>45658</v>
      </c>
      <c r="B40" s="15">
        <v>144.32</v>
      </c>
      <c r="C40" s="15">
        <v>137.55000000000001</v>
      </c>
    </row>
    <row r="41" spans="1:3" x14ac:dyDescent="0.2">
      <c r="A41" s="15" t="s">
        <v>6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2"/>
  <sheetViews>
    <sheetView workbookViewId="0"/>
  </sheetViews>
  <sheetFormatPr defaultRowHeight="12.75" x14ac:dyDescent="0.2"/>
  <cols>
    <col min="1" max="1" width="12.7109375" style="15" customWidth="1"/>
    <col min="2" max="2" width="18.140625" style="15" customWidth="1"/>
    <col min="3" max="16384" width="9.140625" style="15"/>
  </cols>
  <sheetData>
    <row r="1" spans="1:2" s="21" customFormat="1" ht="36.75" customHeight="1" x14ac:dyDescent="0.25">
      <c r="A1" s="21" t="s">
        <v>453</v>
      </c>
      <c r="B1" s="21" t="s">
        <v>521</v>
      </c>
    </row>
    <row r="2" spans="1:2" s="10" customFormat="1" ht="25.5" customHeight="1" x14ac:dyDescent="0.2">
      <c r="A2" s="18" t="s">
        <v>236</v>
      </c>
    </row>
    <row r="3" spans="1:2" x14ac:dyDescent="0.2">
      <c r="B3" s="15" t="s">
        <v>521</v>
      </c>
    </row>
    <row r="4" spans="1:2" x14ac:dyDescent="0.2">
      <c r="A4" s="15" t="s">
        <v>5</v>
      </c>
      <c r="B4" s="15" t="s">
        <v>125</v>
      </c>
    </row>
    <row r="5" spans="1:2" x14ac:dyDescent="0.2">
      <c r="A5" s="14">
        <v>36526</v>
      </c>
      <c r="B5" s="15">
        <v>97.58</v>
      </c>
    </row>
    <row r="6" spans="1:2" x14ac:dyDescent="0.2">
      <c r="A6" s="14">
        <v>36892</v>
      </c>
      <c r="B6" s="15">
        <v>98.89</v>
      </c>
    </row>
    <row r="7" spans="1:2" x14ac:dyDescent="0.2">
      <c r="A7" s="14">
        <v>37257</v>
      </c>
      <c r="B7" s="15">
        <v>97.87</v>
      </c>
    </row>
    <row r="8" spans="1:2" x14ac:dyDescent="0.2">
      <c r="A8" s="14">
        <v>37622</v>
      </c>
      <c r="B8" s="15">
        <v>101.55</v>
      </c>
    </row>
    <row r="9" spans="1:2" x14ac:dyDescent="0.2">
      <c r="A9" s="14">
        <v>37987</v>
      </c>
      <c r="B9" s="15">
        <v>102.32</v>
      </c>
    </row>
    <row r="10" spans="1:2" x14ac:dyDescent="0.2">
      <c r="A10" s="14">
        <v>38353</v>
      </c>
      <c r="B10" s="15">
        <v>107.94</v>
      </c>
    </row>
    <row r="11" spans="1:2" x14ac:dyDescent="0.2">
      <c r="A11" s="14">
        <v>38718</v>
      </c>
      <c r="B11" s="15">
        <v>105.77</v>
      </c>
    </row>
    <row r="12" spans="1:2" x14ac:dyDescent="0.2">
      <c r="A12" s="14">
        <v>39083</v>
      </c>
      <c r="B12" s="15">
        <v>112</v>
      </c>
    </row>
    <row r="13" spans="1:2" x14ac:dyDescent="0.2">
      <c r="A13" s="14">
        <v>39448</v>
      </c>
      <c r="B13" s="15">
        <v>109.5</v>
      </c>
    </row>
    <row r="14" spans="1:2" x14ac:dyDescent="0.2">
      <c r="A14" s="14">
        <v>39814</v>
      </c>
      <c r="B14" s="15">
        <v>103.07</v>
      </c>
    </row>
    <row r="15" spans="1:2" x14ac:dyDescent="0.2">
      <c r="A15" s="14">
        <v>40179</v>
      </c>
      <c r="B15" s="15">
        <v>103.59</v>
      </c>
    </row>
    <row r="16" spans="1:2" x14ac:dyDescent="0.2">
      <c r="A16" s="14">
        <v>40544</v>
      </c>
      <c r="B16" s="15">
        <v>103.19</v>
      </c>
    </row>
    <row r="17" spans="1:2" x14ac:dyDescent="0.2">
      <c r="A17" s="14">
        <v>40909</v>
      </c>
      <c r="B17" s="15">
        <v>95.82</v>
      </c>
    </row>
    <row r="18" spans="1:2" x14ac:dyDescent="0.2">
      <c r="A18" s="14">
        <v>41275</v>
      </c>
      <c r="B18" s="15">
        <v>91.07</v>
      </c>
    </row>
    <row r="19" spans="1:2" x14ac:dyDescent="0.2">
      <c r="A19" s="14">
        <v>41640</v>
      </c>
      <c r="B19" s="15">
        <v>92.57</v>
      </c>
    </row>
    <row r="20" spans="1:2" x14ac:dyDescent="0.2">
      <c r="A20" s="14">
        <v>42005</v>
      </c>
      <c r="B20" s="15">
        <v>88.5</v>
      </c>
    </row>
    <row r="21" spans="1:2" x14ac:dyDescent="0.2">
      <c r="A21" s="14">
        <v>42370</v>
      </c>
      <c r="B21" s="15">
        <v>85.94</v>
      </c>
    </row>
    <row r="22" spans="1:2" x14ac:dyDescent="0.2">
      <c r="A22" s="15" t="s">
        <v>6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1"/>
  <sheetViews>
    <sheetView zoomScaleNormal="100" workbookViewId="0"/>
  </sheetViews>
  <sheetFormatPr defaultRowHeight="12.75" x14ac:dyDescent="0.2"/>
  <cols>
    <col min="1" max="1" width="12.7109375" style="15" customWidth="1"/>
    <col min="2" max="2" width="23.7109375" style="15" bestFit="1" customWidth="1"/>
    <col min="3" max="3" width="14.85546875" style="15" bestFit="1" customWidth="1"/>
    <col min="4" max="4" width="25.28515625" style="15" bestFit="1" customWidth="1"/>
    <col min="5" max="16384" width="9.140625" style="15"/>
  </cols>
  <sheetData>
    <row r="1" spans="1:4" s="21" customFormat="1" ht="36.75" customHeight="1" x14ac:dyDescent="0.25">
      <c r="A1" s="21" t="s">
        <v>454</v>
      </c>
      <c r="B1" s="21" t="s">
        <v>455</v>
      </c>
    </row>
    <row r="2" spans="1:4" s="10" customFormat="1" ht="25.5" customHeight="1" x14ac:dyDescent="0.2">
      <c r="A2" s="18" t="s">
        <v>236</v>
      </c>
    </row>
    <row r="3" spans="1:4" x14ac:dyDescent="0.2">
      <c r="B3" s="15" t="s">
        <v>597</v>
      </c>
      <c r="C3" s="15" t="s">
        <v>598</v>
      </c>
      <c r="D3" s="15" t="s">
        <v>599</v>
      </c>
    </row>
    <row r="4" spans="1:4" x14ac:dyDescent="0.2">
      <c r="A4" s="15" t="s">
        <v>5</v>
      </c>
      <c r="B4" s="15" t="s">
        <v>126</v>
      </c>
      <c r="C4" s="15" t="s">
        <v>127</v>
      </c>
      <c r="D4" s="15" t="s">
        <v>128</v>
      </c>
    </row>
    <row r="5" spans="1:4" x14ac:dyDescent="0.2">
      <c r="A5" s="14">
        <v>32874</v>
      </c>
      <c r="B5" s="15">
        <v>3.23</v>
      </c>
      <c r="C5" s="15">
        <v>4.08</v>
      </c>
      <c r="D5" s="15">
        <v>-0.85</v>
      </c>
    </row>
    <row r="6" spans="1:4" x14ac:dyDescent="0.2">
      <c r="A6" s="14">
        <v>33239</v>
      </c>
      <c r="B6" s="15">
        <v>5.19</v>
      </c>
      <c r="C6" s="15">
        <v>2.46</v>
      </c>
      <c r="D6" s="15">
        <v>2.73</v>
      </c>
    </row>
    <row r="7" spans="1:4" x14ac:dyDescent="0.2">
      <c r="A7" s="14">
        <v>33604</v>
      </c>
      <c r="B7" s="15">
        <v>1.58</v>
      </c>
      <c r="C7" s="15">
        <v>2.5</v>
      </c>
      <c r="D7" s="15">
        <v>-0.91</v>
      </c>
    </row>
    <row r="8" spans="1:4" x14ac:dyDescent="0.2">
      <c r="A8" s="14">
        <v>33970</v>
      </c>
      <c r="B8" s="15">
        <v>2.58</v>
      </c>
      <c r="C8" s="15">
        <v>-1.27</v>
      </c>
      <c r="D8" s="15">
        <v>3.86</v>
      </c>
    </row>
    <row r="9" spans="1:4" x14ac:dyDescent="0.2">
      <c r="A9" s="14">
        <v>34335</v>
      </c>
      <c r="B9" s="15">
        <v>10.6</v>
      </c>
      <c r="C9" s="15">
        <v>10.11</v>
      </c>
      <c r="D9" s="15">
        <v>0.5</v>
      </c>
    </row>
    <row r="10" spans="1:4" x14ac:dyDescent="0.2">
      <c r="A10" s="14">
        <v>34700</v>
      </c>
      <c r="B10" s="15">
        <v>3.49</v>
      </c>
      <c r="C10" s="15">
        <v>8.56</v>
      </c>
      <c r="D10" s="15">
        <v>-5.08</v>
      </c>
    </row>
    <row r="11" spans="1:4" x14ac:dyDescent="0.2">
      <c r="A11" s="14">
        <v>35065</v>
      </c>
      <c r="B11" s="15">
        <v>2.57</v>
      </c>
      <c r="C11" s="15">
        <v>6.33</v>
      </c>
      <c r="D11" s="15">
        <v>-3.75</v>
      </c>
    </row>
    <row r="12" spans="1:4" x14ac:dyDescent="0.2">
      <c r="A12" s="14">
        <v>35431</v>
      </c>
      <c r="B12" s="15">
        <v>6.36</v>
      </c>
      <c r="C12" s="15">
        <v>10.220000000000001</v>
      </c>
      <c r="D12" s="15">
        <v>-3.85</v>
      </c>
    </row>
    <row r="13" spans="1:4" x14ac:dyDescent="0.2">
      <c r="A13" s="14">
        <v>35796</v>
      </c>
      <c r="B13" s="15">
        <v>3.55</v>
      </c>
      <c r="C13" s="15">
        <v>10.02</v>
      </c>
      <c r="D13" s="15">
        <v>-6.46</v>
      </c>
    </row>
    <row r="14" spans="1:4" x14ac:dyDescent="0.2">
      <c r="A14" s="14">
        <v>36161</v>
      </c>
      <c r="B14" s="15">
        <v>7.43</v>
      </c>
      <c r="C14" s="15">
        <v>6.2</v>
      </c>
      <c r="D14" s="15">
        <v>1.23</v>
      </c>
    </row>
    <row r="15" spans="1:4" x14ac:dyDescent="0.2">
      <c r="A15" s="14">
        <v>36526</v>
      </c>
      <c r="B15" s="15">
        <v>9.4600000000000009</v>
      </c>
      <c r="C15" s="15">
        <v>11.31</v>
      </c>
      <c r="D15" s="15">
        <v>-1.85</v>
      </c>
    </row>
    <row r="16" spans="1:4" x14ac:dyDescent="0.2">
      <c r="A16" s="14">
        <v>36892</v>
      </c>
      <c r="B16" s="15">
        <v>2.67</v>
      </c>
      <c r="C16" s="15">
        <v>0.05</v>
      </c>
      <c r="D16" s="15">
        <v>2.62</v>
      </c>
    </row>
    <row r="17" spans="1:4" x14ac:dyDescent="0.2">
      <c r="A17" s="14">
        <v>37257</v>
      </c>
      <c r="B17" s="15">
        <v>3.59</v>
      </c>
      <c r="C17" s="15">
        <v>1.35</v>
      </c>
      <c r="D17" s="15">
        <v>2.2400000000000002</v>
      </c>
    </row>
    <row r="18" spans="1:4" x14ac:dyDescent="0.2">
      <c r="A18" s="14">
        <v>37622</v>
      </c>
      <c r="B18" s="15">
        <v>-1.69</v>
      </c>
      <c r="C18" s="15">
        <v>5.21</v>
      </c>
      <c r="D18" s="15">
        <v>-6.9</v>
      </c>
    </row>
    <row r="19" spans="1:4" x14ac:dyDescent="0.2">
      <c r="A19" s="14">
        <v>37987</v>
      </c>
      <c r="B19" s="15">
        <v>4.34</v>
      </c>
      <c r="C19" s="15">
        <v>8.8800000000000008</v>
      </c>
      <c r="D19" s="15">
        <v>-4.54</v>
      </c>
    </row>
    <row r="20" spans="1:4" x14ac:dyDescent="0.2">
      <c r="A20" s="14">
        <v>38353</v>
      </c>
      <c r="B20" s="15">
        <v>5.85</v>
      </c>
      <c r="C20" s="15">
        <v>7.02</v>
      </c>
      <c r="D20" s="15">
        <v>-1.18</v>
      </c>
    </row>
    <row r="21" spans="1:4" x14ac:dyDescent="0.2">
      <c r="A21" s="14">
        <v>38718</v>
      </c>
      <c r="B21" s="15">
        <v>5.32</v>
      </c>
      <c r="C21" s="15">
        <v>9.99</v>
      </c>
      <c r="D21" s="15">
        <v>-4.67</v>
      </c>
    </row>
    <row r="22" spans="1:4" x14ac:dyDescent="0.2">
      <c r="A22" s="14">
        <v>39083</v>
      </c>
      <c r="B22" s="15">
        <v>0.65</v>
      </c>
      <c r="C22" s="15">
        <v>5.71</v>
      </c>
      <c r="D22" s="15">
        <v>-5.0599999999999996</v>
      </c>
    </row>
    <row r="23" spans="1:4" x14ac:dyDescent="0.2">
      <c r="A23" s="14">
        <v>39448</v>
      </c>
      <c r="B23" s="15">
        <v>2.57</v>
      </c>
      <c r="C23" s="15">
        <v>1.1000000000000001</v>
      </c>
      <c r="D23" s="15">
        <v>1.47</v>
      </c>
    </row>
    <row r="24" spans="1:4" x14ac:dyDescent="0.2">
      <c r="A24" s="14">
        <v>39814</v>
      </c>
      <c r="B24" s="15">
        <v>-10.38</v>
      </c>
      <c r="C24" s="15">
        <v>-12.59</v>
      </c>
      <c r="D24" s="15">
        <v>2.21</v>
      </c>
    </row>
    <row r="25" spans="1:4" x14ac:dyDescent="0.2">
      <c r="A25" s="14">
        <v>40179</v>
      </c>
      <c r="B25" s="15">
        <v>6.52</v>
      </c>
      <c r="C25" s="15">
        <v>13.01</v>
      </c>
      <c r="D25" s="15">
        <v>-6.49</v>
      </c>
    </row>
    <row r="26" spans="1:4" x14ac:dyDescent="0.2">
      <c r="A26" s="14">
        <v>40544</v>
      </c>
      <c r="B26" s="15">
        <v>5.81</v>
      </c>
      <c r="C26" s="15">
        <v>6</v>
      </c>
      <c r="D26" s="15">
        <v>-0.19</v>
      </c>
    </row>
    <row r="27" spans="1:4" x14ac:dyDescent="0.2">
      <c r="A27" s="14">
        <v>40909</v>
      </c>
      <c r="B27" s="15">
        <v>-0.57999999999999996</v>
      </c>
      <c r="C27" s="15">
        <v>-0.13</v>
      </c>
      <c r="D27" s="15">
        <v>-0.45</v>
      </c>
    </row>
    <row r="28" spans="1:4" x14ac:dyDescent="0.2">
      <c r="A28" s="14">
        <v>41275</v>
      </c>
      <c r="B28" s="15">
        <v>2.36</v>
      </c>
      <c r="C28" s="15">
        <v>1.56</v>
      </c>
      <c r="D28" s="15">
        <v>0.81</v>
      </c>
    </row>
    <row r="29" spans="1:4" x14ac:dyDescent="0.2">
      <c r="A29" s="14">
        <v>41640</v>
      </c>
      <c r="B29" s="15">
        <v>1.33</v>
      </c>
      <c r="C29" s="15">
        <v>4.2699999999999996</v>
      </c>
      <c r="D29" s="15">
        <v>-2.94</v>
      </c>
    </row>
    <row r="30" spans="1:4" x14ac:dyDescent="0.2">
      <c r="A30" s="14">
        <v>42005</v>
      </c>
      <c r="B30" s="15">
        <v>2.13</v>
      </c>
      <c r="C30" s="15">
        <v>4.99</v>
      </c>
      <c r="D30" s="15">
        <v>-2.86</v>
      </c>
    </row>
    <row r="31" spans="1:4" x14ac:dyDescent="0.2">
      <c r="A31" s="14">
        <v>42370</v>
      </c>
      <c r="B31" s="15">
        <v>1.45</v>
      </c>
      <c r="C31" s="15">
        <v>4.88</v>
      </c>
      <c r="D31" s="15">
        <v>-3.43</v>
      </c>
    </row>
    <row r="32" spans="1:4" x14ac:dyDescent="0.2">
      <c r="A32" s="14">
        <v>42736</v>
      </c>
      <c r="B32" s="15">
        <v>4.53</v>
      </c>
      <c r="C32" s="15">
        <v>5.81</v>
      </c>
      <c r="D32" s="15">
        <v>-1.28</v>
      </c>
    </row>
    <row r="33" spans="1:4" x14ac:dyDescent="0.2">
      <c r="A33" s="14">
        <v>43101</v>
      </c>
      <c r="B33" s="15">
        <v>3.7</v>
      </c>
      <c r="C33" s="15">
        <v>4.45</v>
      </c>
      <c r="D33" s="15">
        <v>-0.75</v>
      </c>
    </row>
    <row r="34" spans="1:4" x14ac:dyDescent="0.2">
      <c r="A34" s="14">
        <v>43466</v>
      </c>
      <c r="B34" s="15">
        <v>3.44</v>
      </c>
      <c r="C34" s="15">
        <v>4.3</v>
      </c>
      <c r="D34" s="15">
        <v>-0.86</v>
      </c>
    </row>
    <row r="35" spans="1:4" x14ac:dyDescent="0.2">
      <c r="A35" s="14">
        <v>43831</v>
      </c>
      <c r="B35" s="15">
        <v>3.92</v>
      </c>
      <c r="C35" s="15">
        <v>4.38</v>
      </c>
      <c r="D35" s="15">
        <v>-0.46</v>
      </c>
    </row>
    <row r="36" spans="1:4" x14ac:dyDescent="0.2">
      <c r="A36" s="14">
        <v>44197</v>
      </c>
      <c r="B36" s="15">
        <v>4.42</v>
      </c>
      <c r="C36" s="15">
        <v>4.58</v>
      </c>
      <c r="D36" s="15">
        <v>-0.16</v>
      </c>
    </row>
    <row r="37" spans="1:4" x14ac:dyDescent="0.2">
      <c r="A37" s="14">
        <v>44562</v>
      </c>
      <c r="B37" s="15">
        <v>4.41</v>
      </c>
      <c r="C37" s="15">
        <v>4.6100000000000003</v>
      </c>
      <c r="D37" s="15">
        <v>-0.21</v>
      </c>
    </row>
    <row r="38" spans="1:4" x14ac:dyDescent="0.2">
      <c r="A38" s="14">
        <v>44927</v>
      </c>
      <c r="B38" s="15">
        <v>4.49</v>
      </c>
      <c r="C38" s="15">
        <v>4.62</v>
      </c>
      <c r="D38" s="15">
        <v>-0.12</v>
      </c>
    </row>
    <row r="39" spans="1:4" x14ac:dyDescent="0.2">
      <c r="A39" s="14">
        <v>45292</v>
      </c>
      <c r="B39" s="15">
        <v>4.97</v>
      </c>
      <c r="C39" s="15">
        <v>4.5999999999999996</v>
      </c>
      <c r="D39" s="15">
        <v>0.37</v>
      </c>
    </row>
    <row r="40" spans="1:4" x14ac:dyDescent="0.2">
      <c r="A40" s="14">
        <v>45658</v>
      </c>
      <c r="B40" s="15">
        <v>4.7699999999999996</v>
      </c>
      <c r="C40" s="15">
        <v>4.5599999999999996</v>
      </c>
      <c r="D40" s="15">
        <v>0.21</v>
      </c>
    </row>
    <row r="41" spans="1:4" x14ac:dyDescent="0.2">
      <c r="A41" s="15" t="s">
        <v>6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1"/>
  <sheetViews>
    <sheetView zoomScaleNormal="100" workbookViewId="0"/>
  </sheetViews>
  <sheetFormatPr defaultRowHeight="12.75" x14ac:dyDescent="0.2"/>
  <cols>
    <col min="1" max="1" width="12.7109375" style="15" customWidth="1"/>
    <col min="2" max="2" width="18.140625" style="15" customWidth="1"/>
    <col min="3" max="3" width="15.5703125" style="15" bestFit="1" customWidth="1"/>
    <col min="4" max="4" width="18.42578125" style="15" bestFit="1" customWidth="1"/>
    <col min="5" max="16384" width="9.140625" style="15"/>
  </cols>
  <sheetData>
    <row r="1" spans="1:4" s="21" customFormat="1" ht="36.75" customHeight="1" x14ac:dyDescent="0.25">
      <c r="A1" s="21" t="s">
        <v>456</v>
      </c>
      <c r="B1" s="21" t="s">
        <v>457</v>
      </c>
    </row>
    <row r="2" spans="1:4" s="10" customFormat="1" ht="25.5" customHeight="1" x14ac:dyDescent="0.2">
      <c r="A2" s="18" t="s">
        <v>236</v>
      </c>
    </row>
    <row r="3" spans="1:4" x14ac:dyDescent="0.2">
      <c r="B3" s="15" t="s">
        <v>600</v>
      </c>
      <c r="C3" s="15" t="s">
        <v>601</v>
      </c>
      <c r="D3" s="15" t="s">
        <v>457</v>
      </c>
    </row>
    <row r="4" spans="1:4" x14ac:dyDescent="0.2">
      <c r="A4" s="15" t="s">
        <v>5</v>
      </c>
      <c r="B4" s="15" t="s">
        <v>129</v>
      </c>
      <c r="C4" s="15" t="s">
        <v>130</v>
      </c>
      <c r="D4" s="15" t="s">
        <v>131</v>
      </c>
    </row>
    <row r="5" spans="1:4" x14ac:dyDescent="0.2">
      <c r="A5" s="14">
        <v>32874</v>
      </c>
      <c r="B5" s="15">
        <v>22.24</v>
      </c>
      <c r="C5" s="15">
        <v>20.8</v>
      </c>
      <c r="D5" s="15">
        <v>1.44</v>
      </c>
    </row>
    <row r="6" spans="1:4" x14ac:dyDescent="0.2">
      <c r="A6" s="14">
        <v>33239</v>
      </c>
      <c r="B6" s="15">
        <v>21.35</v>
      </c>
      <c r="C6" s="15">
        <v>19.61</v>
      </c>
      <c r="D6" s="15">
        <v>1.74</v>
      </c>
    </row>
    <row r="7" spans="1:4" x14ac:dyDescent="0.2">
      <c r="A7" s="14">
        <v>33604</v>
      </c>
      <c r="B7" s="15">
        <v>21.79</v>
      </c>
      <c r="C7" s="15">
        <v>18.940000000000001</v>
      </c>
      <c r="D7" s="15">
        <v>2.85</v>
      </c>
    </row>
    <row r="8" spans="1:4" x14ac:dyDescent="0.2">
      <c r="A8" s="14">
        <v>33970</v>
      </c>
      <c r="B8" s="15">
        <v>21.19</v>
      </c>
      <c r="C8" s="15">
        <v>17.38</v>
      </c>
      <c r="D8" s="15">
        <v>3.81</v>
      </c>
    </row>
    <row r="9" spans="1:4" x14ac:dyDescent="0.2">
      <c r="A9" s="14">
        <v>34335</v>
      </c>
      <c r="B9" s="15">
        <v>21.12</v>
      </c>
      <c r="C9" s="15">
        <v>18.73</v>
      </c>
      <c r="D9" s="15">
        <v>2.38</v>
      </c>
    </row>
    <row r="10" spans="1:4" x14ac:dyDescent="0.2">
      <c r="A10" s="14">
        <v>34700</v>
      </c>
      <c r="B10" s="15">
        <v>22.42</v>
      </c>
      <c r="C10" s="15">
        <v>20.69</v>
      </c>
      <c r="D10" s="15">
        <v>1.74</v>
      </c>
    </row>
    <row r="11" spans="1:4" x14ac:dyDescent="0.2">
      <c r="A11" s="14">
        <v>35065</v>
      </c>
      <c r="B11" s="15">
        <v>22.54</v>
      </c>
      <c r="C11" s="15">
        <v>20.059999999999999</v>
      </c>
      <c r="D11" s="15">
        <v>2.48</v>
      </c>
    </row>
    <row r="12" spans="1:4" x14ac:dyDescent="0.2">
      <c r="A12" s="14">
        <v>35431</v>
      </c>
      <c r="B12" s="15">
        <v>23.63</v>
      </c>
      <c r="C12" s="15">
        <v>22.06</v>
      </c>
      <c r="D12" s="15">
        <v>1.57</v>
      </c>
    </row>
    <row r="13" spans="1:4" x14ac:dyDescent="0.2">
      <c r="A13" s="14">
        <v>35796</v>
      </c>
      <c r="B13" s="15">
        <v>23.03</v>
      </c>
      <c r="C13" s="15">
        <v>22.66</v>
      </c>
      <c r="D13" s="15">
        <v>0.38</v>
      </c>
    </row>
    <row r="14" spans="1:4" x14ac:dyDescent="0.2">
      <c r="A14" s="14">
        <v>36161</v>
      </c>
      <c r="B14" s="15">
        <v>23.85</v>
      </c>
      <c r="C14" s="15">
        <v>20.89</v>
      </c>
      <c r="D14" s="15">
        <v>2.96</v>
      </c>
    </row>
    <row r="15" spans="1:4" x14ac:dyDescent="0.2">
      <c r="A15" s="14">
        <v>36526</v>
      </c>
      <c r="B15" s="15">
        <v>24.61</v>
      </c>
      <c r="C15" s="15">
        <v>22.35</v>
      </c>
      <c r="D15" s="15">
        <v>2.2599999999999998</v>
      </c>
    </row>
    <row r="16" spans="1:4" x14ac:dyDescent="0.2">
      <c r="A16" s="14">
        <v>36892</v>
      </c>
      <c r="B16" s="15">
        <v>25.63</v>
      </c>
      <c r="C16" s="15">
        <v>21.83</v>
      </c>
      <c r="D16" s="15">
        <v>3.8</v>
      </c>
    </row>
    <row r="17" spans="1:4" x14ac:dyDescent="0.2">
      <c r="A17" s="14">
        <v>37257</v>
      </c>
      <c r="B17" s="15">
        <v>24.61</v>
      </c>
      <c r="C17" s="15">
        <v>21.34</v>
      </c>
      <c r="D17" s="15">
        <v>3.27</v>
      </c>
    </row>
    <row r="18" spans="1:4" x14ac:dyDescent="0.2">
      <c r="A18" s="14">
        <v>37622</v>
      </c>
      <c r="B18" s="15">
        <v>24.99</v>
      </c>
      <c r="C18" s="15">
        <v>20.92</v>
      </c>
      <c r="D18" s="15">
        <v>4.07</v>
      </c>
    </row>
    <row r="19" spans="1:4" x14ac:dyDescent="0.2">
      <c r="A19" s="14">
        <v>37987</v>
      </c>
      <c r="B19" s="15">
        <v>25.22</v>
      </c>
      <c r="C19" s="15">
        <v>21.69</v>
      </c>
      <c r="D19" s="15">
        <v>3.53</v>
      </c>
    </row>
    <row r="20" spans="1:4" x14ac:dyDescent="0.2">
      <c r="A20" s="14">
        <v>38353</v>
      </c>
      <c r="B20" s="15">
        <v>26.4</v>
      </c>
      <c r="C20" s="15">
        <v>22.21</v>
      </c>
      <c r="D20" s="15">
        <v>4.1900000000000004</v>
      </c>
    </row>
    <row r="21" spans="1:4" x14ac:dyDescent="0.2">
      <c r="A21" s="14">
        <v>38718</v>
      </c>
      <c r="B21" s="15">
        <v>27.62</v>
      </c>
      <c r="C21" s="15">
        <v>24.3</v>
      </c>
      <c r="D21" s="15">
        <v>3.32</v>
      </c>
    </row>
    <row r="22" spans="1:4" x14ac:dyDescent="0.2">
      <c r="A22" s="14">
        <v>39083</v>
      </c>
      <c r="B22" s="15">
        <v>26.72</v>
      </c>
      <c r="C22" s="15">
        <v>25.28</v>
      </c>
      <c r="D22" s="15">
        <v>1.45</v>
      </c>
    </row>
    <row r="23" spans="1:4" x14ac:dyDescent="0.2">
      <c r="A23" s="14">
        <v>39448</v>
      </c>
      <c r="B23" s="15">
        <v>26.9</v>
      </c>
      <c r="C23" s="15">
        <v>23.98</v>
      </c>
      <c r="D23" s="15">
        <v>2.92</v>
      </c>
    </row>
    <row r="24" spans="1:4" x14ac:dyDescent="0.2">
      <c r="A24" s="14">
        <v>39814</v>
      </c>
      <c r="B24" s="15">
        <v>22.55</v>
      </c>
      <c r="C24" s="15">
        <v>19.09</v>
      </c>
      <c r="D24" s="15">
        <v>3.47</v>
      </c>
    </row>
    <row r="25" spans="1:4" x14ac:dyDescent="0.2">
      <c r="A25" s="14">
        <v>40179</v>
      </c>
      <c r="B25" s="15">
        <v>24.64</v>
      </c>
      <c r="C25" s="15">
        <v>18.079999999999998</v>
      </c>
      <c r="D25" s="15">
        <v>6.56</v>
      </c>
    </row>
    <row r="26" spans="1:4" x14ac:dyDescent="0.2">
      <c r="A26" s="14">
        <v>40544</v>
      </c>
      <c r="B26" s="15">
        <v>25.71</v>
      </c>
      <c r="C26" s="15">
        <v>19.13</v>
      </c>
      <c r="D26" s="15">
        <v>6.59</v>
      </c>
    </row>
    <row r="27" spans="1:4" x14ac:dyDescent="0.2">
      <c r="A27" s="14">
        <v>40909</v>
      </c>
      <c r="B27" s="15">
        <v>25.75</v>
      </c>
      <c r="C27" s="15">
        <v>19.47</v>
      </c>
      <c r="D27" s="15">
        <v>6.28</v>
      </c>
    </row>
    <row r="28" spans="1:4" x14ac:dyDescent="0.2">
      <c r="A28" s="14">
        <v>41275</v>
      </c>
      <c r="B28" s="15">
        <v>27.45</v>
      </c>
      <c r="C28" s="15">
        <v>19.690000000000001</v>
      </c>
      <c r="D28" s="15">
        <v>7.76</v>
      </c>
    </row>
    <row r="29" spans="1:4" x14ac:dyDescent="0.2">
      <c r="A29" s="14">
        <v>41640</v>
      </c>
      <c r="B29" s="15">
        <v>28.89</v>
      </c>
      <c r="C29" s="15">
        <v>19.989999999999998</v>
      </c>
      <c r="D29" s="15">
        <v>8.9</v>
      </c>
    </row>
    <row r="30" spans="1:4" x14ac:dyDescent="0.2">
      <c r="A30" s="14">
        <v>42005</v>
      </c>
      <c r="B30" s="15">
        <v>28.91</v>
      </c>
      <c r="C30" s="15">
        <v>19.760000000000002</v>
      </c>
      <c r="D30" s="15">
        <v>9.16</v>
      </c>
    </row>
    <row r="31" spans="1:4" x14ac:dyDescent="0.2">
      <c r="A31" s="14">
        <v>42370</v>
      </c>
      <c r="B31" s="15">
        <v>28.26</v>
      </c>
      <c r="C31" s="15">
        <v>20.329999999999998</v>
      </c>
      <c r="D31" s="15">
        <v>7.93</v>
      </c>
    </row>
    <row r="32" spans="1:4" x14ac:dyDescent="0.2">
      <c r="A32" s="14">
        <v>42736</v>
      </c>
      <c r="B32" s="15">
        <v>29.29</v>
      </c>
      <c r="C32" s="15">
        <v>20.149999999999999</v>
      </c>
      <c r="D32" s="15">
        <v>9.1300000000000008</v>
      </c>
    </row>
    <row r="33" spans="1:4" x14ac:dyDescent="0.2">
      <c r="A33" s="14">
        <v>43101</v>
      </c>
      <c r="B33" s="15">
        <v>28.81</v>
      </c>
      <c r="C33" s="15">
        <v>20.63</v>
      </c>
      <c r="D33" s="15">
        <v>8.18</v>
      </c>
    </row>
    <row r="34" spans="1:4" x14ac:dyDescent="0.2">
      <c r="A34" s="14">
        <v>43466</v>
      </c>
      <c r="B34" s="15">
        <v>28.06</v>
      </c>
      <c r="C34" s="15">
        <v>21.18</v>
      </c>
      <c r="D34" s="15">
        <v>6.89</v>
      </c>
    </row>
    <row r="35" spans="1:4" x14ac:dyDescent="0.2">
      <c r="A35" s="14">
        <v>43831</v>
      </c>
      <c r="B35" s="15">
        <v>27.54</v>
      </c>
      <c r="C35" s="15">
        <v>21.79</v>
      </c>
      <c r="D35" s="15">
        <v>5.76</v>
      </c>
    </row>
    <row r="36" spans="1:4" x14ac:dyDescent="0.2">
      <c r="A36" s="14">
        <v>44197</v>
      </c>
      <c r="B36" s="15">
        <v>27.3</v>
      </c>
      <c r="C36" s="15">
        <v>22.51</v>
      </c>
      <c r="D36" s="15">
        <v>4.79</v>
      </c>
    </row>
    <row r="37" spans="1:4" x14ac:dyDescent="0.2">
      <c r="A37" s="14">
        <v>44562</v>
      </c>
      <c r="B37" s="15">
        <v>27.33</v>
      </c>
      <c r="C37" s="15">
        <v>22.84</v>
      </c>
      <c r="D37" s="15">
        <v>4.49</v>
      </c>
    </row>
    <row r="38" spans="1:4" x14ac:dyDescent="0.2">
      <c r="A38" s="14">
        <v>44927</v>
      </c>
      <c r="B38" s="15">
        <v>27.47</v>
      </c>
      <c r="C38" s="15">
        <v>22.96</v>
      </c>
      <c r="D38" s="15">
        <v>4.51</v>
      </c>
    </row>
    <row r="39" spans="1:4" x14ac:dyDescent="0.2">
      <c r="A39" s="14">
        <v>45292</v>
      </c>
      <c r="B39" s="15">
        <v>27.54</v>
      </c>
      <c r="C39" s="15">
        <v>22.91</v>
      </c>
      <c r="D39" s="15">
        <v>4.63</v>
      </c>
    </row>
    <row r="40" spans="1:4" x14ac:dyDescent="0.2">
      <c r="A40" s="14">
        <v>45658</v>
      </c>
      <c r="B40" s="15">
        <v>27.36</v>
      </c>
      <c r="C40" s="15">
        <v>22.8</v>
      </c>
      <c r="D40" s="15">
        <v>4.57</v>
      </c>
    </row>
    <row r="41" spans="1:4" x14ac:dyDescent="0.2">
      <c r="A41" s="15" t="s">
        <v>6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1"/>
  <sheetViews>
    <sheetView zoomScaleNormal="100" workbookViewId="0"/>
  </sheetViews>
  <sheetFormatPr defaultRowHeight="12.75" x14ac:dyDescent="0.2"/>
  <cols>
    <col min="1" max="1" width="12.7109375" style="15" customWidth="1"/>
    <col min="2" max="2" width="18.140625" style="15" customWidth="1"/>
    <col min="3" max="3" width="14.5703125" style="15" bestFit="1" customWidth="1"/>
    <col min="4" max="4" width="12.7109375" style="15" bestFit="1" customWidth="1"/>
    <col min="5" max="5" width="11" style="15" bestFit="1" customWidth="1"/>
    <col min="6" max="6" width="9.28515625" style="15" bestFit="1" customWidth="1"/>
    <col min="7" max="16384" width="9.140625" style="15"/>
  </cols>
  <sheetData>
    <row r="1" spans="1:6" s="21" customFormat="1" ht="36.75" customHeight="1" x14ac:dyDescent="0.25">
      <c r="A1" s="21" t="s">
        <v>458</v>
      </c>
      <c r="B1" s="21" t="s">
        <v>459</v>
      </c>
    </row>
    <row r="2" spans="1:6" s="10" customFormat="1" ht="25.5" customHeight="1" x14ac:dyDescent="0.2">
      <c r="A2" s="18" t="s">
        <v>236</v>
      </c>
    </row>
    <row r="3" spans="1:6" x14ac:dyDescent="0.2">
      <c r="B3" s="15" t="s">
        <v>457</v>
      </c>
      <c r="C3" s="15" t="s">
        <v>602</v>
      </c>
      <c r="D3" s="15" t="s">
        <v>603</v>
      </c>
      <c r="E3" s="15" t="s">
        <v>604</v>
      </c>
      <c r="F3" s="15" t="s">
        <v>605</v>
      </c>
    </row>
    <row r="4" spans="1:6" x14ac:dyDescent="0.2">
      <c r="A4" s="15" t="s">
        <v>5</v>
      </c>
      <c r="B4" s="15" t="s">
        <v>132</v>
      </c>
      <c r="C4" s="15" t="s">
        <v>133</v>
      </c>
      <c r="D4" s="15" t="s">
        <v>134</v>
      </c>
      <c r="E4" s="15" t="s">
        <v>135</v>
      </c>
      <c r="F4" s="15" t="s">
        <v>136</v>
      </c>
    </row>
    <row r="5" spans="1:6" x14ac:dyDescent="0.2">
      <c r="A5" s="14">
        <v>32874</v>
      </c>
      <c r="B5" s="15">
        <v>1.44</v>
      </c>
      <c r="C5" s="15">
        <v>5.56</v>
      </c>
      <c r="D5" s="15">
        <v>-3.59</v>
      </c>
      <c r="E5" s="15">
        <v>0.31</v>
      </c>
      <c r="F5" s="15">
        <v>-0.84</v>
      </c>
    </row>
    <row r="6" spans="1:6" x14ac:dyDescent="0.2">
      <c r="A6" s="14">
        <v>33239</v>
      </c>
      <c r="B6" s="15">
        <v>1.74</v>
      </c>
      <c r="C6" s="15">
        <v>6.22</v>
      </c>
      <c r="D6" s="15">
        <v>-3.74</v>
      </c>
      <c r="E6" s="15">
        <v>0.39</v>
      </c>
      <c r="F6" s="15">
        <v>-1.1299999999999999</v>
      </c>
    </row>
    <row r="7" spans="1:6" x14ac:dyDescent="0.2">
      <c r="A7" s="14">
        <v>33604</v>
      </c>
      <c r="B7" s="15">
        <v>2.85</v>
      </c>
      <c r="C7" s="15">
        <v>6.91</v>
      </c>
      <c r="D7" s="15">
        <v>-3.35</v>
      </c>
      <c r="E7" s="15">
        <v>0.41</v>
      </c>
      <c r="F7" s="15">
        <v>-1.1299999999999999</v>
      </c>
    </row>
    <row r="8" spans="1:6" x14ac:dyDescent="0.2">
      <c r="A8" s="14">
        <v>33970</v>
      </c>
      <c r="B8" s="15">
        <v>3.81</v>
      </c>
      <c r="C8" s="15">
        <v>7.53</v>
      </c>
      <c r="D8" s="15">
        <v>-3.09</v>
      </c>
      <c r="E8" s="15">
        <v>0.55000000000000004</v>
      </c>
      <c r="F8" s="15">
        <v>-1.19</v>
      </c>
    </row>
    <row r="9" spans="1:6" x14ac:dyDescent="0.2">
      <c r="A9" s="14">
        <v>34335</v>
      </c>
      <c r="B9" s="15">
        <v>2.38</v>
      </c>
      <c r="C9" s="15">
        <v>5.92</v>
      </c>
      <c r="D9" s="15">
        <v>-2.72</v>
      </c>
      <c r="E9" s="15">
        <v>0.45</v>
      </c>
      <c r="F9" s="15">
        <v>-1.27</v>
      </c>
    </row>
    <row r="10" spans="1:6" x14ac:dyDescent="0.2">
      <c r="A10" s="14">
        <v>34700</v>
      </c>
      <c r="B10" s="15">
        <v>1.74</v>
      </c>
      <c r="C10" s="15">
        <v>4.71</v>
      </c>
      <c r="D10" s="15">
        <v>-2.29</v>
      </c>
      <c r="E10" s="15">
        <v>0.47</v>
      </c>
      <c r="F10" s="15">
        <v>-1.1599999999999999</v>
      </c>
    </row>
    <row r="11" spans="1:6" x14ac:dyDescent="0.2">
      <c r="A11" s="14">
        <v>35065</v>
      </c>
      <c r="B11" s="15">
        <v>2.48</v>
      </c>
      <c r="C11" s="15">
        <v>5.66</v>
      </c>
      <c r="D11" s="15">
        <v>-2.31</v>
      </c>
      <c r="E11" s="15">
        <v>0.4</v>
      </c>
      <c r="F11" s="15">
        <v>-1.28</v>
      </c>
    </row>
    <row r="12" spans="1:6" x14ac:dyDescent="0.2">
      <c r="A12" s="14">
        <v>35431</v>
      </c>
      <c r="B12" s="15">
        <v>1.57</v>
      </c>
      <c r="C12" s="15">
        <v>4.3600000000000003</v>
      </c>
      <c r="D12" s="15">
        <v>-2.1800000000000002</v>
      </c>
      <c r="E12" s="15">
        <v>0.27</v>
      </c>
      <c r="F12" s="15">
        <v>-0.88</v>
      </c>
    </row>
    <row r="13" spans="1:6" x14ac:dyDescent="0.2">
      <c r="A13" s="14">
        <v>35796</v>
      </c>
      <c r="B13" s="15">
        <v>0.38</v>
      </c>
      <c r="C13" s="15">
        <v>3.07</v>
      </c>
      <c r="D13" s="15">
        <v>-1.87</v>
      </c>
      <c r="E13" s="15">
        <v>0.26</v>
      </c>
      <c r="F13" s="15">
        <v>-1.0900000000000001</v>
      </c>
    </row>
    <row r="14" spans="1:6" x14ac:dyDescent="0.2">
      <c r="A14" s="14">
        <v>36161</v>
      </c>
      <c r="B14" s="15">
        <v>2.96</v>
      </c>
      <c r="C14" s="15">
        <v>6</v>
      </c>
      <c r="D14" s="15">
        <v>-1.49</v>
      </c>
      <c r="E14" s="15">
        <v>0.06</v>
      </c>
      <c r="F14" s="15">
        <v>-1.61</v>
      </c>
    </row>
    <row r="15" spans="1:6" x14ac:dyDescent="0.2">
      <c r="A15" s="14">
        <v>36526</v>
      </c>
      <c r="B15" s="15">
        <v>2.2599999999999998</v>
      </c>
      <c r="C15" s="15">
        <v>6.71</v>
      </c>
      <c r="D15" s="15">
        <v>-2.54</v>
      </c>
      <c r="E15" s="15">
        <v>0</v>
      </c>
      <c r="F15" s="15">
        <v>-1.92</v>
      </c>
    </row>
    <row r="16" spans="1:6" x14ac:dyDescent="0.2">
      <c r="A16" s="14">
        <v>36892</v>
      </c>
      <c r="B16" s="15">
        <v>3.8</v>
      </c>
      <c r="C16" s="15">
        <v>7.14</v>
      </c>
      <c r="D16" s="15">
        <v>-1.84</v>
      </c>
      <c r="E16" s="15">
        <v>-0.03</v>
      </c>
      <c r="F16" s="15">
        <v>-1.47</v>
      </c>
    </row>
    <row r="17" spans="1:6" x14ac:dyDescent="0.2">
      <c r="A17" s="14">
        <v>37257</v>
      </c>
      <c r="B17" s="15">
        <v>3.27</v>
      </c>
      <c r="C17" s="15">
        <v>6.85</v>
      </c>
      <c r="D17" s="15">
        <v>-1.59</v>
      </c>
      <c r="E17" s="15">
        <v>-0.05</v>
      </c>
      <c r="F17" s="15">
        <v>-1.94</v>
      </c>
    </row>
    <row r="18" spans="1:6" x14ac:dyDescent="0.2">
      <c r="A18" s="14">
        <v>37622</v>
      </c>
      <c r="B18" s="15">
        <v>4.07</v>
      </c>
      <c r="C18" s="15">
        <v>6.8</v>
      </c>
      <c r="D18" s="15">
        <v>-1.05</v>
      </c>
      <c r="E18" s="15">
        <v>-0.04</v>
      </c>
      <c r="F18" s="15">
        <v>-1.63</v>
      </c>
    </row>
    <row r="19" spans="1:6" x14ac:dyDescent="0.2">
      <c r="A19" s="14">
        <v>37987</v>
      </c>
      <c r="B19" s="15">
        <v>3.53</v>
      </c>
      <c r="C19" s="15">
        <v>5.65</v>
      </c>
      <c r="D19" s="15">
        <v>0.06</v>
      </c>
      <c r="E19" s="15">
        <v>-0.06</v>
      </c>
      <c r="F19" s="15">
        <v>-2.12</v>
      </c>
    </row>
    <row r="20" spans="1:6" x14ac:dyDescent="0.2">
      <c r="A20" s="14">
        <v>38353</v>
      </c>
      <c r="B20" s="15">
        <v>4.1900000000000004</v>
      </c>
      <c r="C20" s="15">
        <v>5.5</v>
      </c>
      <c r="D20" s="15">
        <v>0.78</v>
      </c>
      <c r="E20" s="15">
        <v>-0.32</v>
      </c>
      <c r="F20" s="15">
        <v>-1.77</v>
      </c>
    </row>
    <row r="21" spans="1:6" x14ac:dyDescent="0.2">
      <c r="A21" s="14">
        <v>38718</v>
      </c>
      <c r="B21" s="15">
        <v>3.32</v>
      </c>
      <c r="C21" s="15">
        <v>4.09</v>
      </c>
      <c r="D21" s="15">
        <v>1.24</v>
      </c>
      <c r="E21" s="15">
        <v>-0.36</v>
      </c>
      <c r="F21" s="15">
        <v>-1.64</v>
      </c>
    </row>
    <row r="22" spans="1:6" x14ac:dyDescent="0.2">
      <c r="A22" s="14">
        <v>39083</v>
      </c>
      <c r="B22" s="15">
        <v>1.45</v>
      </c>
      <c r="C22" s="15">
        <v>2.9</v>
      </c>
      <c r="D22" s="15">
        <v>0.92</v>
      </c>
      <c r="E22" s="15">
        <v>-0.69</v>
      </c>
      <c r="F22" s="15">
        <v>-1.68</v>
      </c>
    </row>
    <row r="23" spans="1:6" x14ac:dyDescent="0.2">
      <c r="A23" s="14">
        <v>39448</v>
      </c>
      <c r="B23" s="15">
        <v>2.92</v>
      </c>
      <c r="C23" s="15">
        <v>3.52</v>
      </c>
      <c r="D23" s="15">
        <v>1.72</v>
      </c>
      <c r="E23" s="15">
        <v>-0.84</v>
      </c>
      <c r="F23" s="15">
        <v>-1.49</v>
      </c>
    </row>
    <row r="24" spans="1:6" x14ac:dyDescent="0.2">
      <c r="A24" s="14">
        <v>39814</v>
      </c>
      <c r="B24" s="15">
        <v>3.47</v>
      </c>
      <c r="C24" s="15">
        <v>4.5</v>
      </c>
      <c r="D24" s="15">
        <v>1.39</v>
      </c>
      <c r="E24" s="15">
        <v>-0.74</v>
      </c>
      <c r="F24" s="15">
        <v>-1.69</v>
      </c>
    </row>
    <row r="25" spans="1:6" x14ac:dyDescent="0.2">
      <c r="A25" s="14">
        <v>40179</v>
      </c>
      <c r="B25" s="15">
        <v>6.56</v>
      </c>
      <c r="C25" s="15">
        <v>6.95</v>
      </c>
      <c r="D25" s="15">
        <v>2</v>
      </c>
      <c r="E25" s="15">
        <v>-0.59</v>
      </c>
      <c r="F25" s="15">
        <v>-1.79</v>
      </c>
    </row>
    <row r="26" spans="1:6" x14ac:dyDescent="0.2">
      <c r="A26" s="14">
        <v>40544</v>
      </c>
      <c r="B26" s="15">
        <v>6.59</v>
      </c>
      <c r="C26" s="15">
        <v>6.39</v>
      </c>
      <c r="D26" s="15">
        <v>2.4700000000000002</v>
      </c>
      <c r="E26" s="15">
        <v>-0.57999999999999996</v>
      </c>
      <c r="F26" s="15">
        <v>-1.7</v>
      </c>
    </row>
    <row r="27" spans="1:6" x14ac:dyDescent="0.2">
      <c r="A27" s="14">
        <v>40909</v>
      </c>
      <c r="B27" s="15">
        <v>6.28</v>
      </c>
      <c r="C27" s="15">
        <v>6.02</v>
      </c>
      <c r="D27" s="15">
        <v>2.58</v>
      </c>
      <c r="E27" s="15">
        <v>-0.55000000000000004</v>
      </c>
      <c r="F27" s="15">
        <v>-1.77</v>
      </c>
    </row>
    <row r="28" spans="1:6" x14ac:dyDescent="0.2">
      <c r="A28" s="14">
        <v>41275</v>
      </c>
      <c r="B28" s="15">
        <v>7.76</v>
      </c>
      <c r="C28" s="15">
        <v>6.61</v>
      </c>
      <c r="D28" s="15">
        <v>3.43</v>
      </c>
      <c r="E28" s="15">
        <v>-0.49</v>
      </c>
      <c r="F28" s="15">
        <v>-1.78</v>
      </c>
    </row>
    <row r="29" spans="1:6" x14ac:dyDescent="0.2">
      <c r="A29" s="14">
        <v>41640</v>
      </c>
      <c r="B29" s="15">
        <v>8.9</v>
      </c>
      <c r="C29" s="15">
        <v>6.96</v>
      </c>
      <c r="D29" s="15">
        <v>3.88</v>
      </c>
      <c r="E29" s="15">
        <v>-0.48</v>
      </c>
      <c r="F29" s="15">
        <v>-1.46</v>
      </c>
    </row>
    <row r="30" spans="1:6" x14ac:dyDescent="0.2">
      <c r="A30" s="14">
        <v>42005</v>
      </c>
      <c r="B30" s="15">
        <v>9.16</v>
      </c>
      <c r="C30" s="15">
        <v>7.4</v>
      </c>
      <c r="D30" s="15">
        <v>3.65</v>
      </c>
      <c r="E30" s="15">
        <v>-0.5</v>
      </c>
      <c r="F30" s="15">
        <v>-1.4</v>
      </c>
    </row>
    <row r="31" spans="1:6" x14ac:dyDescent="0.2">
      <c r="A31" s="14">
        <v>42370</v>
      </c>
      <c r="B31" s="15">
        <v>7.93</v>
      </c>
      <c r="C31" s="15">
        <v>6.72</v>
      </c>
      <c r="D31" s="15">
        <v>2.98</v>
      </c>
      <c r="E31" s="15">
        <v>-0.53</v>
      </c>
      <c r="F31" s="15">
        <v>-1.24</v>
      </c>
    </row>
    <row r="32" spans="1:6" x14ac:dyDescent="0.2">
      <c r="A32" s="14">
        <v>42736</v>
      </c>
      <c r="B32" s="15">
        <v>9.1300000000000008</v>
      </c>
      <c r="C32" s="15">
        <v>7.81</v>
      </c>
      <c r="D32" s="15">
        <v>2.92</v>
      </c>
      <c r="E32" s="15">
        <v>-0.56999999999999995</v>
      </c>
      <c r="F32" s="15">
        <v>-1.03</v>
      </c>
    </row>
    <row r="33" spans="1:6" x14ac:dyDescent="0.2">
      <c r="A33" s="14">
        <v>43101</v>
      </c>
      <c r="B33" s="15">
        <v>8.18</v>
      </c>
      <c r="C33" s="15">
        <v>7.14</v>
      </c>
      <c r="D33" s="15">
        <v>2.83</v>
      </c>
      <c r="E33" s="15">
        <v>-0.62</v>
      </c>
      <c r="F33" s="15">
        <v>-1.17</v>
      </c>
    </row>
    <row r="34" spans="1:6" x14ac:dyDescent="0.2">
      <c r="A34" s="14">
        <v>43466</v>
      </c>
      <c r="B34" s="15">
        <v>6.89</v>
      </c>
      <c r="C34" s="15">
        <v>6.11</v>
      </c>
      <c r="D34" s="15">
        <v>2.76</v>
      </c>
      <c r="E34" s="15">
        <v>-0.67</v>
      </c>
      <c r="F34" s="15">
        <v>-1.31</v>
      </c>
    </row>
    <row r="35" spans="1:6" x14ac:dyDescent="0.2">
      <c r="A35" s="14">
        <v>43831</v>
      </c>
      <c r="B35" s="15">
        <v>5.76</v>
      </c>
      <c r="C35" s="15">
        <v>5.0599999999999996</v>
      </c>
      <c r="D35" s="15">
        <v>2.87</v>
      </c>
      <c r="E35" s="15">
        <v>-0.71</v>
      </c>
      <c r="F35" s="15">
        <v>-1.47</v>
      </c>
    </row>
    <row r="36" spans="1:6" x14ac:dyDescent="0.2">
      <c r="A36" s="14">
        <v>44197</v>
      </c>
      <c r="B36" s="15">
        <v>4.79</v>
      </c>
      <c r="C36" s="15">
        <v>4.17</v>
      </c>
      <c r="D36" s="15">
        <v>3</v>
      </c>
      <c r="E36" s="15">
        <v>-0.71</v>
      </c>
      <c r="F36" s="15">
        <v>-1.67</v>
      </c>
    </row>
    <row r="37" spans="1:6" x14ac:dyDescent="0.2">
      <c r="A37" s="14">
        <v>44562</v>
      </c>
      <c r="B37" s="15">
        <v>4.49</v>
      </c>
      <c r="C37" s="15">
        <v>3.63</v>
      </c>
      <c r="D37" s="15">
        <v>3.18</v>
      </c>
      <c r="E37" s="15">
        <v>-0.71</v>
      </c>
      <c r="F37" s="15">
        <v>-1.6</v>
      </c>
    </row>
    <row r="38" spans="1:6" x14ac:dyDescent="0.2">
      <c r="A38" s="14">
        <v>44927</v>
      </c>
      <c r="B38" s="15">
        <v>4.51</v>
      </c>
      <c r="C38" s="15">
        <v>3.41</v>
      </c>
      <c r="D38" s="15">
        <v>3.38</v>
      </c>
      <c r="E38" s="15">
        <v>-0.71</v>
      </c>
      <c r="F38" s="15">
        <v>-1.57</v>
      </c>
    </row>
    <row r="39" spans="1:6" x14ac:dyDescent="0.2">
      <c r="A39" s="14">
        <v>45292</v>
      </c>
      <c r="B39" s="15">
        <v>4.63</v>
      </c>
      <c r="C39" s="15">
        <v>3.26</v>
      </c>
      <c r="D39" s="15">
        <v>3.64</v>
      </c>
      <c r="E39" s="15">
        <v>-0.71</v>
      </c>
      <c r="F39" s="15">
        <v>-1.57</v>
      </c>
    </row>
    <row r="40" spans="1:6" x14ac:dyDescent="0.2">
      <c r="A40" s="14">
        <v>45658</v>
      </c>
      <c r="B40" s="15">
        <v>4.57</v>
      </c>
      <c r="C40" s="15">
        <v>3.07</v>
      </c>
      <c r="D40" s="15">
        <v>3.76</v>
      </c>
      <c r="E40" s="15">
        <v>-0.7</v>
      </c>
      <c r="F40" s="15">
        <v>-1.56</v>
      </c>
    </row>
    <row r="41" spans="1:6" x14ac:dyDescent="0.2">
      <c r="A41" s="15" t="s">
        <v>6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1"/>
  <sheetViews>
    <sheetView zoomScaleNormal="100" workbookViewId="0"/>
  </sheetViews>
  <sheetFormatPr defaultRowHeight="12.75" x14ac:dyDescent="0.2"/>
  <cols>
    <col min="1" max="1" width="12.7109375" style="15" customWidth="1"/>
    <col min="2" max="2" width="18.140625" style="15" customWidth="1"/>
    <col min="3" max="3" width="9.28515625" style="15" bestFit="1" customWidth="1"/>
    <col min="4" max="16384" width="9.140625" style="15"/>
  </cols>
  <sheetData>
    <row r="1" spans="1:3" s="21" customFormat="1" ht="36.75" customHeight="1" x14ac:dyDescent="0.25">
      <c r="A1" s="21" t="s">
        <v>460</v>
      </c>
      <c r="B1" s="21" t="s">
        <v>461</v>
      </c>
    </row>
    <row r="2" spans="1:3" s="10" customFormat="1" ht="25.5" customHeight="1" x14ac:dyDescent="0.2">
      <c r="A2" s="18" t="s">
        <v>236</v>
      </c>
    </row>
    <row r="3" spans="1:3" x14ac:dyDescent="0.2">
      <c r="B3" s="15" t="s">
        <v>606</v>
      </c>
      <c r="C3" s="15" t="s">
        <v>607</v>
      </c>
    </row>
    <row r="4" spans="1:3" x14ac:dyDescent="0.2">
      <c r="A4" s="15" t="s">
        <v>5</v>
      </c>
      <c r="B4" s="15" t="s">
        <v>462</v>
      </c>
      <c r="C4" s="15" t="s">
        <v>463</v>
      </c>
    </row>
    <row r="5" spans="1:3" x14ac:dyDescent="0.2">
      <c r="A5" s="14">
        <v>32874</v>
      </c>
      <c r="B5" s="15">
        <v>38.409999999999997</v>
      </c>
      <c r="C5" s="15">
        <v>65.569999999999993</v>
      </c>
    </row>
    <row r="6" spans="1:3" x14ac:dyDescent="0.2">
      <c r="A6" s="14">
        <v>33239</v>
      </c>
      <c r="B6" s="15">
        <v>48.06</v>
      </c>
      <c r="C6" s="15">
        <v>73.47</v>
      </c>
    </row>
    <row r="7" spans="1:3" x14ac:dyDescent="0.2">
      <c r="A7" s="14">
        <v>33604</v>
      </c>
      <c r="B7" s="15">
        <v>50.74</v>
      </c>
      <c r="C7" s="15">
        <v>74.17</v>
      </c>
    </row>
    <row r="8" spans="1:3" x14ac:dyDescent="0.2">
      <c r="A8" s="14">
        <v>33970</v>
      </c>
      <c r="B8" s="15">
        <v>58.92</v>
      </c>
      <c r="C8" s="15">
        <v>80.760000000000005</v>
      </c>
    </row>
    <row r="9" spans="1:3" x14ac:dyDescent="0.2">
      <c r="A9" s="14">
        <v>34335</v>
      </c>
      <c r="B9" s="15">
        <v>49.64</v>
      </c>
      <c r="C9" s="15">
        <v>68.19</v>
      </c>
    </row>
    <row r="10" spans="1:3" x14ac:dyDescent="0.2">
      <c r="A10" s="14">
        <v>34700</v>
      </c>
      <c r="B10" s="15">
        <v>49.4</v>
      </c>
      <c r="C10" s="15">
        <v>67.989999999999995</v>
      </c>
    </row>
    <row r="11" spans="1:3" x14ac:dyDescent="0.2">
      <c r="A11" s="14">
        <v>35065</v>
      </c>
      <c r="B11" s="15">
        <v>59.95</v>
      </c>
      <c r="C11" s="15">
        <v>76.959999999999994</v>
      </c>
    </row>
    <row r="12" spans="1:3" x14ac:dyDescent="0.2">
      <c r="A12" s="14">
        <v>35431</v>
      </c>
      <c r="B12" s="15">
        <v>70.81</v>
      </c>
      <c r="C12" s="15">
        <v>89.5</v>
      </c>
    </row>
    <row r="13" spans="1:3" x14ac:dyDescent="0.2">
      <c r="A13" s="14">
        <v>35796</v>
      </c>
      <c r="B13" s="15">
        <v>77.680000000000007</v>
      </c>
      <c r="C13" s="15">
        <v>95.99</v>
      </c>
    </row>
    <row r="14" spans="1:3" x14ac:dyDescent="0.2">
      <c r="A14" s="14">
        <v>36161</v>
      </c>
      <c r="B14" s="15">
        <v>104.27</v>
      </c>
      <c r="C14" s="15">
        <v>113.83</v>
      </c>
    </row>
    <row r="15" spans="1:3" x14ac:dyDescent="0.2">
      <c r="A15" s="14">
        <v>36526</v>
      </c>
      <c r="B15" s="15">
        <v>116.21</v>
      </c>
      <c r="C15" s="15">
        <v>129.22999999999999</v>
      </c>
    </row>
    <row r="16" spans="1:3" x14ac:dyDescent="0.2">
      <c r="A16" s="14">
        <v>36892</v>
      </c>
      <c r="B16" s="15">
        <v>120.4</v>
      </c>
      <c r="C16" s="15">
        <v>133.59</v>
      </c>
    </row>
    <row r="17" spans="1:3" x14ac:dyDescent="0.2">
      <c r="A17" s="14">
        <v>37257</v>
      </c>
      <c r="B17" s="15">
        <v>116.5</v>
      </c>
      <c r="C17" s="15">
        <v>129.81</v>
      </c>
    </row>
    <row r="18" spans="1:3" x14ac:dyDescent="0.2">
      <c r="A18" s="14">
        <v>37622</v>
      </c>
      <c r="B18" s="15">
        <v>129.16999999999999</v>
      </c>
      <c r="C18" s="15">
        <v>139.15</v>
      </c>
    </row>
    <row r="19" spans="1:3" x14ac:dyDescent="0.2">
      <c r="A19" s="14">
        <v>37987</v>
      </c>
      <c r="B19" s="15">
        <v>143.61000000000001</v>
      </c>
      <c r="C19" s="15">
        <v>148.06</v>
      </c>
    </row>
    <row r="20" spans="1:3" x14ac:dyDescent="0.2">
      <c r="A20" s="14">
        <v>38353</v>
      </c>
      <c r="B20" s="15">
        <v>175.26</v>
      </c>
      <c r="C20" s="15">
        <v>171.96</v>
      </c>
    </row>
    <row r="21" spans="1:3" x14ac:dyDescent="0.2">
      <c r="A21" s="14">
        <v>38718</v>
      </c>
      <c r="B21" s="15">
        <v>181.57</v>
      </c>
      <c r="C21" s="15">
        <v>181.94</v>
      </c>
    </row>
    <row r="22" spans="1:3" x14ac:dyDescent="0.2">
      <c r="A22" s="14">
        <v>39083</v>
      </c>
      <c r="B22" s="15">
        <v>199.79</v>
      </c>
      <c r="C22" s="15">
        <v>205.18</v>
      </c>
    </row>
    <row r="23" spans="1:3" x14ac:dyDescent="0.2">
      <c r="A23" s="14">
        <v>39448</v>
      </c>
      <c r="B23" s="15">
        <v>200.75</v>
      </c>
      <c r="C23" s="15">
        <v>205.7</v>
      </c>
    </row>
    <row r="24" spans="1:3" x14ac:dyDescent="0.2">
      <c r="A24" s="14">
        <v>39814</v>
      </c>
      <c r="B24" s="15">
        <v>227.56</v>
      </c>
      <c r="C24" s="15">
        <v>225.1</v>
      </c>
    </row>
    <row r="25" spans="1:3" x14ac:dyDescent="0.2">
      <c r="A25" s="14">
        <v>40179</v>
      </c>
      <c r="B25" s="15">
        <v>254.26</v>
      </c>
      <c r="C25" s="15">
        <v>242.1</v>
      </c>
    </row>
    <row r="26" spans="1:3" x14ac:dyDescent="0.2">
      <c r="A26" s="14">
        <v>40544</v>
      </c>
      <c r="B26" s="15">
        <v>258.68</v>
      </c>
      <c r="C26" s="15">
        <v>232.03</v>
      </c>
    </row>
    <row r="27" spans="1:3" x14ac:dyDescent="0.2">
      <c r="A27" s="14">
        <v>40909</v>
      </c>
      <c r="B27" s="15">
        <v>278.25</v>
      </c>
      <c r="C27" s="15">
        <v>241.81</v>
      </c>
    </row>
    <row r="28" spans="1:3" x14ac:dyDescent="0.2">
      <c r="A28" s="14">
        <v>41275</v>
      </c>
      <c r="B28" s="15">
        <v>286.27999999999997</v>
      </c>
      <c r="C28" s="15">
        <v>248.24</v>
      </c>
    </row>
    <row r="29" spans="1:3" x14ac:dyDescent="0.2">
      <c r="A29" s="14">
        <v>41640</v>
      </c>
      <c r="B29" s="15">
        <v>308.36</v>
      </c>
      <c r="C29" s="15">
        <v>263.92</v>
      </c>
    </row>
    <row r="30" spans="1:3" x14ac:dyDescent="0.2">
      <c r="A30" s="14">
        <v>42005</v>
      </c>
      <c r="B30" s="15">
        <v>307.54000000000002</v>
      </c>
      <c r="C30" s="15">
        <v>273.8</v>
      </c>
    </row>
    <row r="31" spans="1:3" x14ac:dyDescent="0.2">
      <c r="A31" s="14">
        <v>42370</v>
      </c>
      <c r="B31" s="15">
        <v>327.33999999999997</v>
      </c>
      <c r="C31" s="15">
        <v>268.75</v>
      </c>
    </row>
    <row r="32" spans="1:3" x14ac:dyDescent="0.2">
      <c r="A32" s="14">
        <v>42736</v>
      </c>
      <c r="B32" s="15">
        <v>329.37</v>
      </c>
      <c r="C32" s="15">
        <v>262.24</v>
      </c>
    </row>
    <row r="33" spans="1:3" x14ac:dyDescent="0.2">
      <c r="A33" s="14">
        <v>43101</v>
      </c>
      <c r="B33" s="15">
        <v>332.02</v>
      </c>
      <c r="C33" s="15">
        <v>257.44</v>
      </c>
    </row>
    <row r="34" spans="1:3" x14ac:dyDescent="0.2">
      <c r="A34" s="14">
        <v>43466</v>
      </c>
      <c r="B34" s="15">
        <v>336.57</v>
      </c>
      <c r="C34" s="15">
        <v>255.84</v>
      </c>
    </row>
    <row r="35" spans="1:3" x14ac:dyDescent="0.2">
      <c r="A35" s="14">
        <v>43831</v>
      </c>
      <c r="B35" s="15">
        <v>341.76</v>
      </c>
      <c r="C35" s="15">
        <v>255.95</v>
      </c>
    </row>
    <row r="36" spans="1:3" x14ac:dyDescent="0.2">
      <c r="A36" s="14">
        <v>44197</v>
      </c>
      <c r="B36" s="15">
        <v>346.83</v>
      </c>
      <c r="C36" s="15">
        <v>257.35000000000002</v>
      </c>
    </row>
    <row r="37" spans="1:3" x14ac:dyDescent="0.2">
      <c r="A37" s="14">
        <v>44562</v>
      </c>
      <c r="B37" s="15">
        <v>352.54</v>
      </c>
      <c r="C37" s="15">
        <v>259.81</v>
      </c>
    </row>
    <row r="38" spans="1:3" x14ac:dyDescent="0.2">
      <c r="A38" s="14">
        <v>44927</v>
      </c>
      <c r="B38" s="15">
        <v>357.36</v>
      </c>
      <c r="C38" s="15">
        <v>261.48</v>
      </c>
    </row>
    <row r="39" spans="1:3" x14ac:dyDescent="0.2">
      <c r="A39" s="14">
        <v>45292</v>
      </c>
      <c r="B39" s="15">
        <v>362.26</v>
      </c>
      <c r="C39" s="15">
        <v>262.92</v>
      </c>
    </row>
    <row r="40" spans="1:3" x14ac:dyDescent="0.2">
      <c r="A40" s="14">
        <v>45658</v>
      </c>
      <c r="B40" s="15">
        <v>367.3</v>
      </c>
      <c r="C40" s="15">
        <v>264.52</v>
      </c>
    </row>
    <row r="41" spans="1:3" x14ac:dyDescent="0.2">
      <c r="A41" s="15" t="s">
        <v>6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"/>
  <sheetViews>
    <sheetView workbookViewId="0"/>
  </sheetViews>
  <sheetFormatPr defaultRowHeight="12.75" x14ac:dyDescent="0.2"/>
  <cols>
    <col min="1" max="1" width="12.7109375" style="15" customWidth="1"/>
    <col min="2" max="2" width="18.140625" style="15" customWidth="1"/>
    <col min="3" max="3" width="10.140625" style="15" bestFit="1" customWidth="1"/>
    <col min="4" max="6" width="9.28515625" style="15" bestFit="1" customWidth="1"/>
    <col min="7" max="7" width="15" style="15" customWidth="1"/>
    <col min="8" max="9" width="9.28515625" style="15" bestFit="1" customWidth="1"/>
    <col min="10" max="16384" width="9.140625" style="15"/>
  </cols>
  <sheetData>
    <row r="1" spans="1:9" s="21" customFormat="1" ht="36.75" customHeight="1" x14ac:dyDescent="0.25">
      <c r="A1" s="21" t="s">
        <v>342</v>
      </c>
      <c r="B1" s="21" t="s">
        <v>220</v>
      </c>
    </row>
    <row r="2" spans="1:9" s="10" customFormat="1" ht="25.5" customHeight="1" x14ac:dyDescent="0.2">
      <c r="A2" s="18" t="s">
        <v>236</v>
      </c>
      <c r="D2" s="10" t="s">
        <v>238</v>
      </c>
      <c r="E2" s="10" t="s">
        <v>239</v>
      </c>
      <c r="F2" s="10" t="s">
        <v>343</v>
      </c>
      <c r="G2" s="10" t="s">
        <v>241</v>
      </c>
      <c r="H2" s="10" t="s">
        <v>344</v>
      </c>
      <c r="I2" s="10" t="s">
        <v>345</v>
      </c>
    </row>
    <row r="4" spans="1:9" x14ac:dyDescent="0.2">
      <c r="C4" s="15" t="s">
        <v>5</v>
      </c>
      <c r="D4" s="15" t="s">
        <v>17</v>
      </c>
      <c r="E4" s="15" t="s">
        <v>18</v>
      </c>
      <c r="F4" s="15" t="s">
        <v>19</v>
      </c>
      <c r="G4" s="15" t="s">
        <v>20</v>
      </c>
      <c r="H4" s="15" t="s">
        <v>21</v>
      </c>
      <c r="I4" s="15" t="s">
        <v>22</v>
      </c>
    </row>
    <row r="5" spans="1:9" x14ac:dyDescent="0.2">
      <c r="C5" s="14">
        <v>38353</v>
      </c>
      <c r="D5" s="15">
        <v>-1.49</v>
      </c>
      <c r="E5" s="15">
        <v>-0.8</v>
      </c>
      <c r="F5" s="15">
        <v>-4.97</v>
      </c>
      <c r="G5" s="15">
        <v>0.86</v>
      </c>
      <c r="H5" s="15">
        <v>3.49</v>
      </c>
      <c r="I5" s="15">
        <v>-0.82</v>
      </c>
    </row>
    <row r="6" spans="1:9" x14ac:dyDescent="0.2">
      <c r="C6" s="14">
        <v>38718</v>
      </c>
      <c r="D6" s="15">
        <v>-0.93</v>
      </c>
      <c r="E6" s="15">
        <v>-0.2</v>
      </c>
      <c r="F6" s="15">
        <v>-1.89</v>
      </c>
      <c r="G6" s="15">
        <v>0.31</v>
      </c>
      <c r="H6" s="15">
        <v>3.76</v>
      </c>
      <c r="I6" s="15">
        <v>-0.39</v>
      </c>
    </row>
    <row r="7" spans="1:9" x14ac:dyDescent="0.2">
      <c r="C7" s="14">
        <v>39083</v>
      </c>
      <c r="D7" s="15">
        <v>-0.1</v>
      </c>
      <c r="E7" s="15">
        <v>0.76</v>
      </c>
      <c r="F7" s="15">
        <v>1.47</v>
      </c>
      <c r="G7" s="15">
        <v>0.46</v>
      </c>
      <c r="H7" s="15">
        <v>3.82</v>
      </c>
      <c r="I7" s="15">
        <v>1.04</v>
      </c>
    </row>
    <row r="8" spans="1:9" x14ac:dyDescent="0.2">
      <c r="C8" s="14">
        <v>39448</v>
      </c>
      <c r="D8" s="15">
        <v>0.36</v>
      </c>
      <c r="E8" s="15">
        <v>0.82</v>
      </c>
      <c r="F8" s="15">
        <v>3.17</v>
      </c>
      <c r="G8" s="15">
        <v>0.23</v>
      </c>
      <c r="H8" s="15">
        <v>2.36</v>
      </c>
      <c r="I8" s="15">
        <v>1.7</v>
      </c>
    </row>
    <row r="9" spans="1:9" x14ac:dyDescent="0.2">
      <c r="C9" s="14">
        <v>39814</v>
      </c>
      <c r="D9" s="15">
        <v>-0.19</v>
      </c>
      <c r="E9" s="15">
        <v>-0.93</v>
      </c>
      <c r="F9" s="15">
        <v>1.45</v>
      </c>
      <c r="G9" s="15">
        <v>-1.6</v>
      </c>
      <c r="H9" s="15">
        <v>-2.5499999999999998</v>
      </c>
      <c r="I9" s="15">
        <v>-0.43</v>
      </c>
    </row>
    <row r="10" spans="1:9" x14ac:dyDescent="0.2">
      <c r="C10" s="14">
        <v>40179</v>
      </c>
      <c r="D10" s="15">
        <v>-0.12</v>
      </c>
      <c r="E10" s="15">
        <v>-1.1000000000000001</v>
      </c>
      <c r="F10" s="15">
        <v>-0.46</v>
      </c>
      <c r="G10" s="15">
        <v>-1.77</v>
      </c>
      <c r="H10" s="15">
        <v>-3.85</v>
      </c>
      <c r="I10" s="15">
        <v>-0.9</v>
      </c>
    </row>
    <row r="11" spans="1:9" x14ac:dyDescent="0.2">
      <c r="C11" s="14">
        <v>40544</v>
      </c>
      <c r="D11" s="15">
        <v>0.3</v>
      </c>
      <c r="E11" s="15">
        <v>-0.36</v>
      </c>
      <c r="F11" s="15">
        <v>-0.82</v>
      </c>
      <c r="G11" s="15">
        <v>-1.97</v>
      </c>
      <c r="H11" s="15">
        <v>-4.18</v>
      </c>
      <c r="I11" s="15">
        <v>-0.34</v>
      </c>
    </row>
    <row r="12" spans="1:9" x14ac:dyDescent="0.2">
      <c r="C12" s="14">
        <v>40909</v>
      </c>
      <c r="D12" s="15">
        <v>0.33</v>
      </c>
      <c r="E12" s="15">
        <v>-0.53</v>
      </c>
      <c r="F12" s="15">
        <v>-1.59</v>
      </c>
      <c r="G12" s="15">
        <v>-1.84</v>
      </c>
      <c r="H12" s="15">
        <v>-3.98</v>
      </c>
      <c r="I12" s="15">
        <v>-0.61</v>
      </c>
    </row>
    <row r="13" spans="1:9" x14ac:dyDescent="0.2">
      <c r="C13" s="14">
        <v>41275</v>
      </c>
      <c r="D13" s="15">
        <v>0.19</v>
      </c>
      <c r="E13" s="15">
        <v>-0.61</v>
      </c>
      <c r="F13" s="15">
        <v>-2.09</v>
      </c>
      <c r="G13" s="15">
        <v>-1.43</v>
      </c>
      <c r="H13" s="15">
        <v>-2.2400000000000002</v>
      </c>
      <c r="I13" s="15">
        <v>-0.7</v>
      </c>
    </row>
    <row r="14" spans="1:9" x14ac:dyDescent="0.2">
      <c r="C14" s="14">
        <v>41640</v>
      </c>
      <c r="D14" s="15">
        <v>0.15</v>
      </c>
      <c r="E14" s="15">
        <v>-0.47</v>
      </c>
      <c r="F14" s="15">
        <v>-0.97</v>
      </c>
      <c r="G14" s="15">
        <v>-0.27</v>
      </c>
      <c r="H14" s="15">
        <v>-0.4</v>
      </c>
      <c r="I14" s="15">
        <v>-0.05</v>
      </c>
    </row>
    <row r="15" spans="1:9" x14ac:dyDescent="0.2">
      <c r="C15" s="14">
        <v>42005</v>
      </c>
      <c r="D15" s="15">
        <v>0.31</v>
      </c>
      <c r="E15" s="15">
        <v>0.09</v>
      </c>
      <c r="F15" s="15">
        <v>0.34</v>
      </c>
      <c r="G15" s="15">
        <v>0.18</v>
      </c>
      <c r="H15" s="15">
        <v>1.32</v>
      </c>
      <c r="I15" s="15">
        <v>0.86</v>
      </c>
    </row>
    <row r="16" spans="1:9" x14ac:dyDescent="0.2">
      <c r="C16" s="14">
        <v>42370</v>
      </c>
      <c r="D16" s="15">
        <v>0.64</v>
      </c>
      <c r="E16" s="15">
        <v>0.56999999999999995</v>
      </c>
      <c r="F16" s="15">
        <v>1.52</v>
      </c>
      <c r="G16" s="15">
        <v>0.47</v>
      </c>
      <c r="H16" s="15">
        <v>2.63</v>
      </c>
      <c r="I16" s="15">
        <v>1.91</v>
      </c>
    </row>
    <row r="17" spans="3:9" x14ac:dyDescent="0.2">
      <c r="C17" s="15" t="s">
        <v>6</v>
      </c>
      <c r="D17" s="15" t="s">
        <v>10</v>
      </c>
      <c r="E17" s="15" t="s">
        <v>10</v>
      </c>
      <c r="F17" s="15" t="s">
        <v>10</v>
      </c>
      <c r="G17" s="15" t="s">
        <v>10</v>
      </c>
      <c r="H17" s="15" t="s">
        <v>10</v>
      </c>
      <c r="I17" s="15" t="s">
        <v>10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"/>
  <sheetViews>
    <sheetView workbookViewId="0"/>
  </sheetViews>
  <sheetFormatPr defaultRowHeight="12.75" x14ac:dyDescent="0.2"/>
  <cols>
    <col min="1" max="1" width="12.7109375" style="15" customWidth="1"/>
    <col min="2" max="2" width="18.140625" style="15" customWidth="1"/>
    <col min="3" max="3" width="11.5703125" style="15" bestFit="1" customWidth="1"/>
    <col min="4" max="4" width="14" style="15" bestFit="1" customWidth="1"/>
    <col min="5" max="5" width="11.140625" style="15" bestFit="1" customWidth="1"/>
    <col min="6" max="6" width="8.140625" style="15" bestFit="1" customWidth="1"/>
    <col min="7" max="16384" width="9.140625" style="15"/>
  </cols>
  <sheetData>
    <row r="1" spans="1:6" s="21" customFormat="1" ht="36.75" customHeight="1" x14ac:dyDescent="0.25">
      <c r="A1" s="21" t="s">
        <v>464</v>
      </c>
      <c r="B1" s="21" t="s">
        <v>465</v>
      </c>
    </row>
    <row r="2" spans="1:6" s="10" customFormat="1" ht="25.5" customHeight="1" x14ac:dyDescent="0.2">
      <c r="A2" s="24" t="s">
        <v>236</v>
      </c>
    </row>
    <row r="3" spans="1:6" x14ac:dyDescent="0.2">
      <c r="B3" s="15" t="s">
        <v>608</v>
      </c>
      <c r="C3" s="15" t="s">
        <v>564</v>
      </c>
      <c r="D3" s="15" t="s">
        <v>609</v>
      </c>
      <c r="E3" s="15" t="s">
        <v>601</v>
      </c>
      <c r="F3" s="15" t="s">
        <v>593</v>
      </c>
    </row>
    <row r="4" spans="1:6" x14ac:dyDescent="0.2">
      <c r="A4" s="15" t="s">
        <v>5</v>
      </c>
      <c r="B4" s="15" t="s">
        <v>137</v>
      </c>
      <c r="C4" s="15" t="s">
        <v>138</v>
      </c>
      <c r="D4" s="15" t="s">
        <v>139</v>
      </c>
      <c r="E4" s="15" t="s">
        <v>140</v>
      </c>
      <c r="F4" s="15" t="s">
        <v>141</v>
      </c>
    </row>
    <row r="5" spans="1:6" x14ac:dyDescent="0.2">
      <c r="A5" s="14">
        <v>38353</v>
      </c>
      <c r="B5" s="15">
        <v>2.34</v>
      </c>
      <c r="C5" s="15">
        <v>0.8</v>
      </c>
      <c r="D5" s="15">
        <v>-0.03</v>
      </c>
      <c r="E5" s="15">
        <v>0.41</v>
      </c>
      <c r="F5" s="15">
        <v>1.1299999999999999</v>
      </c>
    </row>
    <row r="6" spans="1:6" x14ac:dyDescent="0.2">
      <c r="A6" s="14">
        <v>38718</v>
      </c>
      <c r="B6" s="15">
        <v>3.91</v>
      </c>
      <c r="C6" s="15">
        <v>0.6</v>
      </c>
      <c r="D6" s="15">
        <v>0.44</v>
      </c>
      <c r="E6" s="15">
        <v>1.37</v>
      </c>
      <c r="F6" s="15">
        <v>1.53</v>
      </c>
    </row>
    <row r="7" spans="1:6" x14ac:dyDescent="0.2">
      <c r="A7" s="14">
        <v>39083</v>
      </c>
      <c r="B7" s="15">
        <v>0.91</v>
      </c>
      <c r="C7" s="15">
        <v>0.65</v>
      </c>
      <c r="D7" s="15">
        <v>0.25</v>
      </c>
      <c r="E7" s="15">
        <v>0.08</v>
      </c>
      <c r="F7" s="15">
        <v>0.03</v>
      </c>
    </row>
    <row r="8" spans="1:6" x14ac:dyDescent="0.2">
      <c r="A8" s="14">
        <v>39448</v>
      </c>
      <c r="B8" s="15">
        <v>-0.51</v>
      </c>
      <c r="C8" s="15">
        <v>-0.23</v>
      </c>
      <c r="D8" s="15">
        <v>0.37</v>
      </c>
      <c r="E8" s="15">
        <v>-1.31</v>
      </c>
      <c r="F8" s="15">
        <v>0.83</v>
      </c>
    </row>
    <row r="9" spans="1:6" x14ac:dyDescent="0.2">
      <c r="A9" s="14">
        <v>39814</v>
      </c>
      <c r="B9" s="15">
        <v>-4.91</v>
      </c>
      <c r="C9" s="15">
        <v>-1.23</v>
      </c>
      <c r="D9" s="15">
        <v>0.55000000000000004</v>
      </c>
      <c r="E9" s="15">
        <v>-2.52</v>
      </c>
      <c r="F9" s="15">
        <v>-1.96</v>
      </c>
    </row>
    <row r="10" spans="1:6" x14ac:dyDescent="0.2">
      <c r="A10" s="14">
        <v>40179</v>
      </c>
      <c r="B10" s="15">
        <v>1.87</v>
      </c>
      <c r="C10" s="15">
        <v>0.48</v>
      </c>
      <c r="D10" s="15">
        <v>0.49</v>
      </c>
      <c r="E10" s="15">
        <v>0.3</v>
      </c>
      <c r="F10" s="15">
        <v>0.63</v>
      </c>
    </row>
    <row r="11" spans="1:6" x14ac:dyDescent="0.2">
      <c r="A11" s="14">
        <v>40544</v>
      </c>
      <c r="B11" s="15">
        <v>1.34</v>
      </c>
      <c r="C11" s="15">
        <v>-0.06</v>
      </c>
      <c r="D11" s="15">
        <v>-0.18</v>
      </c>
      <c r="E11" s="15">
        <v>0.56999999999999995</v>
      </c>
      <c r="F11" s="15">
        <v>1.02</v>
      </c>
    </row>
    <row r="12" spans="1:6" x14ac:dyDescent="0.2">
      <c r="A12" s="14">
        <v>40909</v>
      </c>
      <c r="B12" s="15">
        <v>0.23</v>
      </c>
      <c r="C12" s="15">
        <v>-0.13</v>
      </c>
      <c r="D12" s="15">
        <v>0.02</v>
      </c>
      <c r="E12" s="15">
        <v>-7.0000000000000007E-2</v>
      </c>
      <c r="F12" s="15">
        <v>0.45</v>
      </c>
    </row>
    <row r="13" spans="1:6" x14ac:dyDescent="0.2">
      <c r="A13" s="14">
        <v>41275</v>
      </c>
      <c r="B13" s="15">
        <v>0.93</v>
      </c>
      <c r="C13" s="15">
        <v>-0.03</v>
      </c>
      <c r="D13" s="15">
        <v>0</v>
      </c>
      <c r="E13" s="15">
        <v>0.59</v>
      </c>
      <c r="F13" s="15">
        <v>0.42</v>
      </c>
    </row>
    <row r="14" spans="1:6" x14ac:dyDescent="0.2">
      <c r="A14" s="14">
        <v>41640</v>
      </c>
      <c r="B14" s="15">
        <v>1.68</v>
      </c>
      <c r="C14" s="15">
        <v>-0.01</v>
      </c>
      <c r="D14" s="15">
        <v>0.21</v>
      </c>
      <c r="E14" s="15">
        <v>0.34</v>
      </c>
      <c r="F14" s="15">
        <v>1.1399999999999999</v>
      </c>
    </row>
    <row r="15" spans="1:6" x14ac:dyDescent="0.2">
      <c r="A15" s="14">
        <v>42005</v>
      </c>
      <c r="B15" s="15">
        <v>1.61</v>
      </c>
      <c r="C15" s="15">
        <v>0.96</v>
      </c>
      <c r="D15" s="15">
        <v>0.2</v>
      </c>
      <c r="E15" s="15">
        <v>0.5</v>
      </c>
      <c r="F15" s="15">
        <v>-0.04</v>
      </c>
    </row>
    <row r="16" spans="1:6" x14ac:dyDescent="0.2">
      <c r="A16" s="14">
        <v>42370</v>
      </c>
      <c r="B16" s="15">
        <v>1.68</v>
      </c>
      <c r="C16" s="15">
        <v>0.47</v>
      </c>
      <c r="D16" s="15">
        <v>-0.02</v>
      </c>
      <c r="E16" s="15">
        <v>0.46</v>
      </c>
      <c r="F16" s="15">
        <v>0.8</v>
      </c>
    </row>
    <row r="17" spans="1:6" x14ac:dyDescent="0.2">
      <c r="A17" s="14">
        <v>42736</v>
      </c>
      <c r="B17" s="15">
        <v>2.34</v>
      </c>
      <c r="C17" s="15">
        <v>0.56000000000000005</v>
      </c>
      <c r="D17" s="15">
        <v>0.17</v>
      </c>
      <c r="E17" s="15">
        <v>0.16</v>
      </c>
      <c r="F17" s="15">
        <v>1.49</v>
      </c>
    </row>
    <row r="18" spans="1:6" x14ac:dyDescent="0.2">
      <c r="A18" s="14">
        <v>43101</v>
      </c>
      <c r="B18" s="15">
        <v>2.33</v>
      </c>
      <c r="C18" s="15">
        <v>0.74</v>
      </c>
      <c r="D18" s="15">
        <v>0.19</v>
      </c>
      <c r="E18" s="15">
        <v>0.57999999999999996</v>
      </c>
      <c r="F18" s="15">
        <v>0.77</v>
      </c>
    </row>
    <row r="19" spans="1:6" x14ac:dyDescent="0.2">
      <c r="A19" s="14">
        <v>43466</v>
      </c>
      <c r="B19" s="15">
        <v>2.0299999999999998</v>
      </c>
      <c r="C19" s="15">
        <v>0.57999999999999996</v>
      </c>
      <c r="D19" s="15">
        <v>0.24</v>
      </c>
      <c r="E19" s="15">
        <v>0.55000000000000004</v>
      </c>
      <c r="F19" s="15">
        <v>0.6</v>
      </c>
    </row>
    <row r="20" spans="1:6" x14ac:dyDescent="0.2">
      <c r="A20" s="15" t="s">
        <v>6</v>
      </c>
    </row>
  </sheetData>
  <hyperlinks>
    <hyperlink ref="A2" location="Forside!A1" display="Retur til forside"/>
  </hyperlinks>
  <pageMargins left="0.7" right="0.7" top="0.75" bottom="0.75" header="0.3" footer="0.3"/>
  <pageSetup paperSize="9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1"/>
  <sheetViews>
    <sheetView workbookViewId="0"/>
  </sheetViews>
  <sheetFormatPr defaultRowHeight="12.75" x14ac:dyDescent="0.2"/>
  <cols>
    <col min="1" max="1" width="12.7109375" style="15" customWidth="1"/>
    <col min="2" max="2" width="18.140625" style="15" customWidth="1"/>
    <col min="3" max="3" width="14.85546875" style="15" bestFit="1" customWidth="1"/>
    <col min="4" max="4" width="15.42578125" style="15" bestFit="1" customWidth="1"/>
    <col min="5" max="16384" width="9.140625" style="15"/>
  </cols>
  <sheetData>
    <row r="1" spans="1:4" s="21" customFormat="1" ht="36.75" customHeight="1" x14ac:dyDescent="0.25">
      <c r="A1" s="21" t="s">
        <v>466</v>
      </c>
      <c r="B1" s="21" t="s">
        <v>519</v>
      </c>
    </row>
    <row r="2" spans="1:4" s="10" customFormat="1" ht="25.5" customHeight="1" x14ac:dyDescent="0.2">
      <c r="A2" s="24" t="s">
        <v>236</v>
      </c>
    </row>
    <row r="3" spans="1:4" x14ac:dyDescent="0.2">
      <c r="B3" s="15" t="s">
        <v>519</v>
      </c>
      <c r="C3" s="15" t="s">
        <v>610</v>
      </c>
      <c r="D3" s="15" t="s">
        <v>611</v>
      </c>
    </row>
    <row r="4" spans="1:4" x14ac:dyDescent="0.2">
      <c r="A4" s="15" t="s">
        <v>5</v>
      </c>
      <c r="B4" s="15" t="s">
        <v>142</v>
      </c>
      <c r="C4" s="15" t="s">
        <v>143</v>
      </c>
      <c r="D4" s="15" t="s">
        <v>144</v>
      </c>
    </row>
    <row r="5" spans="1:4" x14ac:dyDescent="0.2">
      <c r="A5" s="14">
        <v>36526</v>
      </c>
      <c r="B5" s="15">
        <v>4.13</v>
      </c>
      <c r="C5" s="15">
        <v>-0.45</v>
      </c>
      <c r="D5" s="15">
        <v>3.48</v>
      </c>
    </row>
    <row r="6" spans="1:4" x14ac:dyDescent="0.2">
      <c r="A6" s="14">
        <v>36892</v>
      </c>
      <c r="B6" s="15">
        <v>2.2400000000000002</v>
      </c>
      <c r="C6" s="15">
        <v>-1.7</v>
      </c>
      <c r="D6" s="15">
        <v>3.23</v>
      </c>
    </row>
    <row r="7" spans="1:4" x14ac:dyDescent="0.2">
      <c r="A7" s="14">
        <v>37257</v>
      </c>
      <c r="B7" s="15">
        <v>0.21</v>
      </c>
      <c r="C7" s="15">
        <v>-1.98</v>
      </c>
      <c r="D7" s="15">
        <v>1.61</v>
      </c>
    </row>
    <row r="8" spans="1:4" x14ac:dyDescent="0.2">
      <c r="A8" s="14">
        <v>37622</v>
      </c>
      <c r="B8" s="15">
        <v>-1.49</v>
      </c>
      <c r="C8" s="15">
        <v>-0.99</v>
      </c>
      <c r="D8" s="15">
        <v>-1</v>
      </c>
    </row>
    <row r="9" spans="1:4" x14ac:dyDescent="0.2">
      <c r="A9" s="14">
        <v>37987</v>
      </c>
      <c r="B9" s="15">
        <v>-0.4</v>
      </c>
      <c r="C9" s="15">
        <v>-0.25</v>
      </c>
      <c r="D9" s="15">
        <v>-1.25</v>
      </c>
    </row>
    <row r="10" spans="1:4" x14ac:dyDescent="0.2">
      <c r="A10" s="14">
        <v>38353</v>
      </c>
      <c r="B10" s="15">
        <v>0.04</v>
      </c>
      <c r="C10" s="15">
        <v>0.11</v>
      </c>
      <c r="D10" s="15">
        <v>-0.53</v>
      </c>
    </row>
    <row r="11" spans="1:4" x14ac:dyDescent="0.2">
      <c r="A11" s="14">
        <v>38718</v>
      </c>
      <c r="B11" s="15">
        <v>2.9</v>
      </c>
      <c r="C11" s="15">
        <v>0.82</v>
      </c>
      <c r="D11" s="15">
        <v>2.27</v>
      </c>
    </row>
    <row r="12" spans="1:4" x14ac:dyDescent="0.2">
      <c r="A12" s="14">
        <v>39083</v>
      </c>
      <c r="B12" s="15">
        <v>2.4700000000000002</v>
      </c>
      <c r="C12" s="15">
        <v>-0.51</v>
      </c>
      <c r="D12" s="15">
        <v>3.29</v>
      </c>
    </row>
    <row r="13" spans="1:4" x14ac:dyDescent="0.2">
      <c r="A13" s="14">
        <v>39448</v>
      </c>
      <c r="B13" s="15">
        <v>1.35</v>
      </c>
      <c r="C13" s="15">
        <v>-1.98</v>
      </c>
      <c r="D13" s="15">
        <v>4.22</v>
      </c>
    </row>
    <row r="14" spans="1:4" x14ac:dyDescent="0.2">
      <c r="A14" s="14">
        <v>39814</v>
      </c>
      <c r="B14" s="15">
        <v>-4.96</v>
      </c>
      <c r="C14" s="15">
        <v>-1.77</v>
      </c>
      <c r="D14" s="15">
        <v>-1.67</v>
      </c>
    </row>
    <row r="15" spans="1:4" x14ac:dyDescent="0.2">
      <c r="A15" s="14">
        <v>40179</v>
      </c>
      <c r="B15" s="15">
        <v>-2.76</v>
      </c>
      <c r="C15" s="15">
        <v>-0.35</v>
      </c>
      <c r="D15" s="15">
        <v>-2.14</v>
      </c>
    </row>
    <row r="16" spans="1:4" x14ac:dyDescent="0.2">
      <c r="A16" s="14">
        <v>40544</v>
      </c>
      <c r="B16" s="15">
        <v>-1.44</v>
      </c>
      <c r="C16" s="15">
        <v>-1.1200000000000001</v>
      </c>
      <c r="D16" s="15">
        <v>-0.5</v>
      </c>
    </row>
    <row r="17" spans="1:4" x14ac:dyDescent="0.2">
      <c r="A17" s="14">
        <v>40909</v>
      </c>
      <c r="B17" s="15">
        <v>-1.91</v>
      </c>
      <c r="C17" s="15">
        <v>-0.08</v>
      </c>
      <c r="D17" s="15">
        <v>-2.14</v>
      </c>
    </row>
    <row r="18" spans="1:4" x14ac:dyDescent="0.2">
      <c r="A18" s="14">
        <v>41275</v>
      </c>
      <c r="B18" s="15">
        <v>-1.86</v>
      </c>
      <c r="C18" s="15">
        <v>0.66</v>
      </c>
      <c r="D18" s="15">
        <v>-2.14</v>
      </c>
    </row>
    <row r="19" spans="1:4" x14ac:dyDescent="0.2">
      <c r="A19" s="14">
        <v>41640</v>
      </c>
      <c r="B19" s="15">
        <v>-0.92</v>
      </c>
      <c r="C19" s="15">
        <v>1.04</v>
      </c>
      <c r="D19" s="15">
        <v>-1.93</v>
      </c>
    </row>
    <row r="20" spans="1:4" x14ac:dyDescent="0.2">
      <c r="A20" s="14">
        <v>42005</v>
      </c>
      <c r="B20" s="15">
        <v>-0.75</v>
      </c>
      <c r="C20" s="15">
        <v>0.56000000000000005</v>
      </c>
      <c r="D20" s="15">
        <v>-1.36</v>
      </c>
    </row>
    <row r="21" spans="1:4" x14ac:dyDescent="0.2">
      <c r="A21" s="14">
        <v>42370</v>
      </c>
      <c r="B21" s="15">
        <v>-0.84</v>
      </c>
      <c r="C21" s="15">
        <v>-0.06</v>
      </c>
      <c r="D21" s="15">
        <v>-0.75</v>
      </c>
    </row>
    <row r="22" spans="1:4" x14ac:dyDescent="0.2">
      <c r="A22" s="14">
        <v>42736</v>
      </c>
      <c r="B22" s="15">
        <v>-0.04</v>
      </c>
      <c r="C22" s="15">
        <v>0.21</v>
      </c>
      <c r="D22" s="15">
        <v>-0.61</v>
      </c>
    </row>
    <row r="23" spans="1:4" x14ac:dyDescent="0.2">
      <c r="A23" s="14">
        <v>43101</v>
      </c>
      <c r="B23" s="15">
        <v>0.63</v>
      </c>
      <c r="C23" s="15">
        <v>0.11</v>
      </c>
      <c r="D23" s="15">
        <v>0.27</v>
      </c>
    </row>
    <row r="24" spans="1:4" x14ac:dyDescent="0.2">
      <c r="A24" s="14">
        <v>43466</v>
      </c>
      <c r="B24" s="15">
        <v>0.62</v>
      </c>
      <c r="C24" s="15">
        <v>-0.01</v>
      </c>
      <c r="D24" s="15">
        <v>0.5</v>
      </c>
    </row>
    <row r="25" spans="1:4" x14ac:dyDescent="0.2">
      <c r="A25" s="14">
        <v>43831</v>
      </c>
      <c r="B25" s="15">
        <v>0.42</v>
      </c>
      <c r="C25" s="15">
        <v>0.01</v>
      </c>
      <c r="D25" s="15">
        <v>0.43</v>
      </c>
    </row>
    <row r="26" spans="1:4" x14ac:dyDescent="0.2">
      <c r="A26" s="14">
        <v>44197</v>
      </c>
      <c r="B26" s="15">
        <v>0.28999999999999998</v>
      </c>
      <c r="C26" s="15">
        <v>0.01</v>
      </c>
      <c r="D26" s="15">
        <v>0.28999999999999998</v>
      </c>
    </row>
    <row r="27" spans="1:4" x14ac:dyDescent="0.2">
      <c r="A27" s="14">
        <v>44562</v>
      </c>
      <c r="B27" s="15">
        <v>0</v>
      </c>
      <c r="C27" s="15">
        <v>-0.01</v>
      </c>
      <c r="D27" s="15">
        <v>0.01</v>
      </c>
    </row>
    <row r="28" spans="1:4" x14ac:dyDescent="0.2">
      <c r="A28" s="14">
        <v>44927</v>
      </c>
      <c r="B28" s="15">
        <v>0</v>
      </c>
      <c r="C28" s="15">
        <v>0</v>
      </c>
      <c r="D28" s="15">
        <v>0</v>
      </c>
    </row>
    <row r="29" spans="1:4" x14ac:dyDescent="0.2">
      <c r="A29" s="14">
        <v>45292</v>
      </c>
      <c r="B29" s="15">
        <v>0</v>
      </c>
      <c r="C29" s="15">
        <v>0</v>
      </c>
      <c r="D29" s="15">
        <v>0</v>
      </c>
    </row>
    <row r="30" spans="1:4" x14ac:dyDescent="0.2">
      <c r="A30" s="14">
        <v>45658</v>
      </c>
      <c r="B30" s="15">
        <v>0</v>
      </c>
      <c r="C30" s="15">
        <v>0</v>
      </c>
      <c r="D30" s="15">
        <v>0</v>
      </c>
    </row>
    <row r="31" spans="1:4" x14ac:dyDescent="0.2">
      <c r="A31" s="15" t="s">
        <v>6</v>
      </c>
    </row>
  </sheetData>
  <hyperlinks>
    <hyperlink ref="A2" location="Forside!A1" display="Retur til forside"/>
  </hyperlinks>
  <pageMargins left="0.7" right="0.7" top="0.75" bottom="0.75" header="0.3" footer="0.3"/>
  <pageSetup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6"/>
  <sheetViews>
    <sheetView workbookViewId="0"/>
  </sheetViews>
  <sheetFormatPr defaultRowHeight="12.75" x14ac:dyDescent="0.2"/>
  <cols>
    <col min="1" max="1" width="12.7109375" style="15" customWidth="1"/>
    <col min="2" max="2" width="18.140625" style="15" customWidth="1"/>
    <col min="3" max="3" width="9.28515625" style="15" bestFit="1" customWidth="1"/>
    <col min="4" max="16384" width="9.140625" style="15"/>
  </cols>
  <sheetData>
    <row r="1" spans="1:3" s="21" customFormat="1" ht="36.75" customHeight="1" x14ac:dyDescent="0.25">
      <c r="A1" s="21" t="s">
        <v>467</v>
      </c>
      <c r="B1" s="21" t="s">
        <v>468</v>
      </c>
    </row>
    <row r="2" spans="1:3" s="10" customFormat="1" ht="25.5" customHeight="1" x14ac:dyDescent="0.2">
      <c r="A2" s="24" t="s">
        <v>236</v>
      </c>
    </row>
    <row r="3" spans="1:3" x14ac:dyDescent="0.2">
      <c r="B3" s="15" t="s">
        <v>468</v>
      </c>
      <c r="C3" s="15" t="s">
        <v>612</v>
      </c>
    </row>
    <row r="4" spans="1:3" x14ac:dyDescent="0.2">
      <c r="A4" s="15" t="s">
        <v>5</v>
      </c>
      <c r="B4" s="15" t="s">
        <v>145</v>
      </c>
      <c r="C4" s="15" t="s">
        <v>146</v>
      </c>
    </row>
    <row r="5" spans="1:3" x14ac:dyDescent="0.2">
      <c r="A5" s="14">
        <v>34700</v>
      </c>
      <c r="B5" s="15">
        <v>338.3</v>
      </c>
      <c r="C5" s="15">
        <v>330.26</v>
      </c>
    </row>
    <row r="6" spans="1:3" x14ac:dyDescent="0.2">
      <c r="A6" s="14">
        <v>35065</v>
      </c>
      <c r="B6" s="15">
        <v>345.19</v>
      </c>
      <c r="C6" s="15">
        <v>336.56</v>
      </c>
    </row>
    <row r="7" spans="1:3" x14ac:dyDescent="0.2">
      <c r="A7" s="14">
        <v>35431</v>
      </c>
      <c r="B7" s="15">
        <v>347.22</v>
      </c>
      <c r="C7" s="15">
        <v>342.57</v>
      </c>
    </row>
    <row r="8" spans="1:3" x14ac:dyDescent="0.2">
      <c r="A8" s="14">
        <v>35796</v>
      </c>
      <c r="B8" s="15">
        <v>345.88</v>
      </c>
      <c r="C8" s="15">
        <v>350.35</v>
      </c>
    </row>
    <row r="9" spans="1:3" x14ac:dyDescent="0.2">
      <c r="A9" s="14">
        <v>36161</v>
      </c>
      <c r="B9" s="15">
        <v>350.55</v>
      </c>
      <c r="C9" s="15">
        <v>354.76</v>
      </c>
    </row>
    <row r="10" spans="1:3" x14ac:dyDescent="0.2">
      <c r="A10" s="14">
        <v>36526</v>
      </c>
      <c r="B10" s="15">
        <v>361.9</v>
      </c>
      <c r="C10" s="15">
        <v>359.73</v>
      </c>
    </row>
    <row r="11" spans="1:3" x14ac:dyDescent="0.2">
      <c r="A11" s="14">
        <v>36892</v>
      </c>
      <c r="B11" s="15">
        <v>360.69</v>
      </c>
      <c r="C11" s="15">
        <v>364.28</v>
      </c>
    </row>
    <row r="12" spans="1:3" x14ac:dyDescent="0.2">
      <c r="A12" s="14">
        <v>37257</v>
      </c>
      <c r="B12" s="15">
        <v>363.09</v>
      </c>
      <c r="C12" s="15">
        <v>368.18</v>
      </c>
    </row>
    <row r="13" spans="1:3" x14ac:dyDescent="0.2">
      <c r="A13" s="14">
        <v>37622</v>
      </c>
      <c r="B13" s="15">
        <v>369.06</v>
      </c>
      <c r="C13" s="15">
        <v>370.88</v>
      </c>
    </row>
    <row r="14" spans="1:3" x14ac:dyDescent="0.2">
      <c r="A14" s="14">
        <v>37987</v>
      </c>
      <c r="B14" s="15">
        <v>378.28</v>
      </c>
      <c r="C14" s="15">
        <v>375.01</v>
      </c>
    </row>
    <row r="15" spans="1:3" x14ac:dyDescent="0.2">
      <c r="A15" s="14">
        <v>38353</v>
      </c>
      <c r="B15" s="15">
        <v>380.77</v>
      </c>
      <c r="C15" s="15">
        <v>378.57</v>
      </c>
    </row>
    <row r="16" spans="1:3" x14ac:dyDescent="0.2">
      <c r="A16" s="14">
        <v>38718</v>
      </c>
      <c r="B16" s="15">
        <v>385.5</v>
      </c>
      <c r="C16" s="15">
        <v>383.17</v>
      </c>
    </row>
    <row r="17" spans="1:3" x14ac:dyDescent="0.2">
      <c r="A17" s="14">
        <v>39083</v>
      </c>
      <c r="B17" s="15">
        <v>384.65</v>
      </c>
      <c r="C17" s="15">
        <v>387.67</v>
      </c>
    </row>
    <row r="18" spans="1:3" x14ac:dyDescent="0.2">
      <c r="A18" s="14">
        <v>39448</v>
      </c>
      <c r="B18" s="15">
        <v>381.08</v>
      </c>
      <c r="C18" s="15">
        <v>391.84</v>
      </c>
    </row>
    <row r="19" spans="1:3" x14ac:dyDescent="0.2">
      <c r="A19" s="14">
        <v>39814</v>
      </c>
      <c r="B19" s="15">
        <v>379.39</v>
      </c>
      <c r="C19" s="15">
        <v>392.55</v>
      </c>
    </row>
    <row r="20" spans="1:3" x14ac:dyDescent="0.2">
      <c r="A20" s="14">
        <v>40179</v>
      </c>
      <c r="B20" s="15">
        <v>394.12</v>
      </c>
      <c r="C20" s="15">
        <v>396.65</v>
      </c>
    </row>
    <row r="21" spans="1:3" x14ac:dyDescent="0.2">
      <c r="A21" s="14">
        <v>40544</v>
      </c>
      <c r="B21" s="15">
        <v>396.3</v>
      </c>
      <c r="C21" s="15">
        <v>400.03</v>
      </c>
    </row>
    <row r="22" spans="1:3" x14ac:dyDescent="0.2">
      <c r="A22" s="14">
        <v>40909</v>
      </c>
      <c r="B22" s="15">
        <v>403.84</v>
      </c>
      <c r="C22" s="15">
        <v>402.9</v>
      </c>
    </row>
    <row r="23" spans="1:3" x14ac:dyDescent="0.2">
      <c r="A23" s="14">
        <v>41275</v>
      </c>
      <c r="B23" s="15">
        <v>406.96</v>
      </c>
      <c r="C23" s="15">
        <v>405.79</v>
      </c>
    </row>
    <row r="24" spans="1:3" x14ac:dyDescent="0.2">
      <c r="A24" s="14">
        <v>41640</v>
      </c>
      <c r="B24" s="15">
        <v>413.17</v>
      </c>
      <c r="C24" s="15">
        <v>409.01</v>
      </c>
    </row>
    <row r="25" spans="1:3" x14ac:dyDescent="0.2">
      <c r="A25" s="14">
        <v>42005</v>
      </c>
      <c r="B25" s="15">
        <v>414.37</v>
      </c>
      <c r="C25" s="15">
        <v>411.83</v>
      </c>
    </row>
    <row r="26" spans="1:3" x14ac:dyDescent="0.2">
      <c r="A26" s="14">
        <v>42370</v>
      </c>
      <c r="B26" s="15">
        <v>414.23</v>
      </c>
      <c r="C26" s="15">
        <v>414.62</v>
      </c>
    </row>
    <row r="27" spans="1:3" x14ac:dyDescent="0.2">
      <c r="A27" s="14">
        <v>42736</v>
      </c>
      <c r="B27" s="15">
        <v>419.74</v>
      </c>
      <c r="C27" s="15">
        <v>417.34</v>
      </c>
    </row>
    <row r="28" spans="1:3" x14ac:dyDescent="0.2">
      <c r="A28" s="14">
        <v>43101</v>
      </c>
      <c r="B28" s="15">
        <v>422.4</v>
      </c>
      <c r="C28" s="15">
        <v>420.87</v>
      </c>
    </row>
    <row r="29" spans="1:3" x14ac:dyDescent="0.2">
      <c r="A29" s="14">
        <v>43466</v>
      </c>
      <c r="B29" s="15">
        <v>425.31</v>
      </c>
      <c r="C29" s="15">
        <v>424.79</v>
      </c>
    </row>
    <row r="30" spans="1:3" x14ac:dyDescent="0.2">
      <c r="A30" s="14">
        <v>43831</v>
      </c>
      <c r="B30" s="15">
        <v>429.74</v>
      </c>
      <c r="C30" s="15">
        <v>429.76</v>
      </c>
    </row>
    <row r="31" spans="1:3" x14ac:dyDescent="0.2">
      <c r="A31" s="14">
        <v>44197</v>
      </c>
      <c r="B31" s="15">
        <v>435.84</v>
      </c>
      <c r="C31" s="15">
        <v>435.84</v>
      </c>
    </row>
    <row r="32" spans="1:3" x14ac:dyDescent="0.2">
      <c r="A32" s="14">
        <v>44562</v>
      </c>
      <c r="B32" s="15">
        <v>442.8</v>
      </c>
      <c r="C32" s="15">
        <v>442.85</v>
      </c>
    </row>
    <row r="33" spans="1:3" x14ac:dyDescent="0.2">
      <c r="A33" s="14">
        <v>44927</v>
      </c>
      <c r="B33" s="15">
        <v>450.5</v>
      </c>
      <c r="C33" s="15">
        <v>450.5</v>
      </c>
    </row>
    <row r="34" spans="1:3" x14ac:dyDescent="0.2">
      <c r="A34" s="14">
        <v>45292</v>
      </c>
      <c r="B34" s="15">
        <v>458.42</v>
      </c>
      <c r="C34" s="15">
        <v>458.43</v>
      </c>
    </row>
    <row r="35" spans="1:3" x14ac:dyDescent="0.2">
      <c r="A35" s="14">
        <v>45658</v>
      </c>
      <c r="B35" s="15">
        <v>466.08</v>
      </c>
      <c r="C35" s="15">
        <v>466.09</v>
      </c>
    </row>
    <row r="36" spans="1:3" x14ac:dyDescent="0.2">
      <c r="A36" s="15" t="s">
        <v>6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1"/>
  <sheetViews>
    <sheetView workbookViewId="0"/>
  </sheetViews>
  <sheetFormatPr defaultRowHeight="12.75" x14ac:dyDescent="0.2"/>
  <cols>
    <col min="1" max="1" width="12.7109375" style="15" customWidth="1"/>
    <col min="2" max="2" width="18.140625" style="15" customWidth="1"/>
    <col min="3" max="3" width="9.28515625" style="15" bestFit="1" customWidth="1"/>
    <col min="4" max="16384" width="9.140625" style="15"/>
  </cols>
  <sheetData>
    <row r="1" spans="1:3" s="21" customFormat="1" ht="36.75" customHeight="1" x14ac:dyDescent="0.25">
      <c r="A1" s="21" t="s">
        <v>469</v>
      </c>
      <c r="B1" s="21" t="s">
        <v>470</v>
      </c>
    </row>
    <row r="2" spans="1:3" s="10" customFormat="1" ht="25.5" customHeight="1" x14ac:dyDescent="0.2">
      <c r="A2" s="24" t="s">
        <v>236</v>
      </c>
    </row>
    <row r="3" spans="1:3" x14ac:dyDescent="0.2">
      <c r="B3" s="15" t="s">
        <v>332</v>
      </c>
      <c r="C3" s="15" t="s">
        <v>364</v>
      </c>
    </row>
    <row r="4" spans="1:3" x14ac:dyDescent="0.2">
      <c r="A4" s="15" t="s">
        <v>5</v>
      </c>
      <c r="B4" s="15" t="s">
        <v>147</v>
      </c>
      <c r="C4" s="15" t="s">
        <v>148</v>
      </c>
    </row>
    <row r="5" spans="1:3" x14ac:dyDescent="0.2">
      <c r="A5" s="14">
        <v>36526</v>
      </c>
      <c r="B5" s="15">
        <v>2658.86</v>
      </c>
      <c r="C5" s="15">
        <v>2595.66</v>
      </c>
    </row>
    <row r="6" spans="1:3" x14ac:dyDescent="0.2">
      <c r="A6" s="14">
        <v>36892</v>
      </c>
      <c r="B6" s="15">
        <v>2686.68</v>
      </c>
      <c r="C6" s="15">
        <v>2629.51</v>
      </c>
    </row>
    <row r="7" spans="1:3" x14ac:dyDescent="0.2">
      <c r="A7" s="14">
        <v>37257</v>
      </c>
      <c r="B7" s="15">
        <v>2690.81</v>
      </c>
      <c r="C7" s="15">
        <v>2661.26</v>
      </c>
    </row>
    <row r="8" spans="1:3" x14ac:dyDescent="0.2">
      <c r="A8" s="14">
        <v>37622</v>
      </c>
      <c r="B8" s="15">
        <v>2662.49</v>
      </c>
      <c r="C8" s="15">
        <v>2698.37</v>
      </c>
    </row>
    <row r="9" spans="1:3" x14ac:dyDescent="0.2">
      <c r="A9" s="14">
        <v>37987</v>
      </c>
      <c r="B9" s="15">
        <v>2647.3</v>
      </c>
      <c r="C9" s="15">
        <v>2694.02</v>
      </c>
    </row>
    <row r="10" spans="1:3" x14ac:dyDescent="0.2">
      <c r="A10" s="14">
        <v>38353</v>
      </c>
      <c r="B10" s="15">
        <v>2684.03</v>
      </c>
      <c r="C10" s="15">
        <v>2704.4</v>
      </c>
    </row>
    <row r="11" spans="1:3" x14ac:dyDescent="0.2">
      <c r="A11" s="14">
        <v>38718</v>
      </c>
      <c r="B11" s="15">
        <v>2741.22</v>
      </c>
      <c r="C11" s="15">
        <v>2703.11</v>
      </c>
    </row>
    <row r="12" spans="1:3" x14ac:dyDescent="0.2">
      <c r="A12" s="14">
        <v>39083</v>
      </c>
      <c r="B12" s="15">
        <v>2803.74</v>
      </c>
      <c r="C12" s="15">
        <v>2703.67</v>
      </c>
    </row>
    <row r="13" spans="1:3" x14ac:dyDescent="0.2">
      <c r="A13" s="14">
        <v>39448</v>
      </c>
      <c r="B13" s="15">
        <v>2835.22</v>
      </c>
      <c r="C13" s="15">
        <v>2713.69</v>
      </c>
    </row>
    <row r="14" spans="1:3" x14ac:dyDescent="0.2">
      <c r="A14" s="14">
        <v>39814</v>
      </c>
      <c r="B14" s="15">
        <v>2748.5</v>
      </c>
      <c r="C14" s="15">
        <v>2768.29</v>
      </c>
    </row>
    <row r="15" spans="1:3" x14ac:dyDescent="0.2">
      <c r="A15" s="14">
        <v>40179</v>
      </c>
      <c r="B15" s="15">
        <v>2684.69</v>
      </c>
      <c r="C15" s="15">
        <v>2734.68</v>
      </c>
    </row>
    <row r="16" spans="1:3" x14ac:dyDescent="0.2">
      <c r="A16" s="14">
        <v>40544</v>
      </c>
      <c r="B16" s="15">
        <v>2688.87</v>
      </c>
      <c r="C16" s="15">
        <v>2724.17</v>
      </c>
    </row>
    <row r="17" spans="1:3" x14ac:dyDescent="0.2">
      <c r="A17" s="14">
        <v>40909</v>
      </c>
      <c r="B17" s="15">
        <v>2675.01</v>
      </c>
      <c r="C17" s="15">
        <v>2730.87</v>
      </c>
    </row>
    <row r="18" spans="1:3" x14ac:dyDescent="0.2">
      <c r="A18" s="14">
        <v>41275</v>
      </c>
      <c r="B18" s="15">
        <v>2674.79</v>
      </c>
      <c r="C18" s="15">
        <v>2741.78</v>
      </c>
    </row>
    <row r="19" spans="1:3" x14ac:dyDescent="0.2">
      <c r="A19" s="14">
        <v>41640</v>
      </c>
      <c r="B19" s="15">
        <v>2704.05</v>
      </c>
      <c r="C19" s="15">
        <v>2746.26</v>
      </c>
    </row>
    <row r="20" spans="1:3" x14ac:dyDescent="0.2">
      <c r="A20" s="14">
        <v>42005</v>
      </c>
      <c r="B20" s="15">
        <v>2737.13</v>
      </c>
      <c r="C20" s="15">
        <v>2765.65</v>
      </c>
    </row>
    <row r="21" spans="1:3" x14ac:dyDescent="0.2">
      <c r="A21" s="14">
        <v>42370</v>
      </c>
      <c r="B21" s="15">
        <v>2779.3</v>
      </c>
      <c r="C21" s="15">
        <v>2792.17</v>
      </c>
    </row>
    <row r="22" spans="1:3" x14ac:dyDescent="0.2">
      <c r="A22" s="14">
        <v>42736</v>
      </c>
      <c r="B22" s="15">
        <v>2822.76</v>
      </c>
      <c r="C22" s="15">
        <v>2816.77</v>
      </c>
    </row>
    <row r="23" spans="1:3" x14ac:dyDescent="0.2">
      <c r="A23" s="14">
        <v>43101</v>
      </c>
      <c r="B23" s="15">
        <v>2861.94</v>
      </c>
      <c r="C23" s="15">
        <v>2838.65</v>
      </c>
    </row>
    <row r="24" spans="1:3" x14ac:dyDescent="0.2">
      <c r="A24" s="14">
        <v>43466</v>
      </c>
      <c r="B24" s="15">
        <v>2886.34</v>
      </c>
      <c r="C24" s="15">
        <v>2862.18</v>
      </c>
    </row>
    <row r="25" spans="1:3" x14ac:dyDescent="0.2">
      <c r="A25" s="14">
        <v>43831</v>
      </c>
      <c r="B25" s="15">
        <v>2892.67</v>
      </c>
      <c r="C25" s="15">
        <v>2876.55</v>
      </c>
    </row>
    <row r="26" spans="1:3" x14ac:dyDescent="0.2">
      <c r="A26" s="14">
        <v>44197</v>
      </c>
      <c r="B26" s="15">
        <v>2899.64</v>
      </c>
      <c r="C26" s="15">
        <v>2891.15</v>
      </c>
    </row>
    <row r="27" spans="1:3" x14ac:dyDescent="0.2">
      <c r="A27" s="14">
        <v>44562</v>
      </c>
      <c r="B27" s="15">
        <v>2909.21</v>
      </c>
      <c r="C27" s="15">
        <v>2909.02</v>
      </c>
    </row>
    <row r="28" spans="1:3" x14ac:dyDescent="0.2">
      <c r="A28" s="14">
        <v>44927</v>
      </c>
      <c r="B28" s="15">
        <v>2921.71</v>
      </c>
      <c r="C28" s="15">
        <v>2921.76</v>
      </c>
    </row>
    <row r="29" spans="1:3" x14ac:dyDescent="0.2">
      <c r="A29" s="14">
        <v>45292</v>
      </c>
      <c r="B29" s="15">
        <v>2932.23</v>
      </c>
      <c r="C29" s="15">
        <v>2932.2</v>
      </c>
    </row>
    <row r="30" spans="1:3" x14ac:dyDescent="0.2">
      <c r="A30" s="14">
        <v>45658</v>
      </c>
      <c r="B30" s="15">
        <v>2944.32</v>
      </c>
      <c r="C30" s="15">
        <v>2944.43</v>
      </c>
    </row>
    <row r="31" spans="1:3" x14ac:dyDescent="0.2">
      <c r="A31" s="15" t="s">
        <v>6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4"/>
  <sheetViews>
    <sheetView workbookViewId="0"/>
  </sheetViews>
  <sheetFormatPr defaultRowHeight="12.75" x14ac:dyDescent="0.2"/>
  <cols>
    <col min="1" max="1" width="12.7109375" style="15" customWidth="1"/>
    <col min="2" max="2" width="18.140625" style="15" customWidth="1"/>
    <col min="3" max="3" width="19.5703125" style="15" bestFit="1" customWidth="1"/>
    <col min="4" max="16384" width="9.140625" style="15"/>
  </cols>
  <sheetData>
    <row r="1" spans="1:3" s="21" customFormat="1" ht="36.75" customHeight="1" x14ac:dyDescent="0.25">
      <c r="A1" s="21" t="s">
        <v>471</v>
      </c>
      <c r="B1" s="21" t="s">
        <v>472</v>
      </c>
    </row>
    <row r="2" spans="1:3" s="10" customFormat="1" ht="25.5" customHeight="1" x14ac:dyDescent="0.2">
      <c r="A2" s="24" t="s">
        <v>236</v>
      </c>
    </row>
    <row r="3" spans="1:3" x14ac:dyDescent="0.2">
      <c r="B3" s="15" t="s">
        <v>519</v>
      </c>
      <c r="C3" s="15" t="s">
        <v>613</v>
      </c>
    </row>
    <row r="4" spans="1:3" x14ac:dyDescent="0.2">
      <c r="A4" s="15" t="s">
        <v>5</v>
      </c>
      <c r="B4" s="15" t="s">
        <v>473</v>
      </c>
      <c r="C4" s="15" t="s">
        <v>474</v>
      </c>
    </row>
    <row r="5" spans="1:3" x14ac:dyDescent="0.2">
      <c r="A5" s="14">
        <v>24838</v>
      </c>
      <c r="B5" s="15">
        <v>-0.95</v>
      </c>
      <c r="C5" s="15">
        <v>0.88</v>
      </c>
    </row>
    <row r="6" spans="1:3" x14ac:dyDescent="0.2">
      <c r="A6" s="14">
        <v>25204</v>
      </c>
      <c r="B6" s="15">
        <v>2.48</v>
      </c>
      <c r="C6" s="15">
        <v>41.56</v>
      </c>
    </row>
    <row r="7" spans="1:3" x14ac:dyDescent="0.2">
      <c r="A7" s="14">
        <v>25569</v>
      </c>
      <c r="B7" s="15">
        <v>1.22</v>
      </c>
      <c r="C7" s="15">
        <v>28.92</v>
      </c>
    </row>
    <row r="8" spans="1:3" x14ac:dyDescent="0.2">
      <c r="A8" s="14">
        <v>25934</v>
      </c>
      <c r="B8" s="15">
        <v>1.51</v>
      </c>
      <c r="C8" s="15">
        <v>-3.64</v>
      </c>
    </row>
    <row r="9" spans="1:3" x14ac:dyDescent="0.2">
      <c r="A9" s="14">
        <v>26299</v>
      </c>
      <c r="B9" s="15">
        <v>2.92</v>
      </c>
      <c r="C9" s="15">
        <v>43.99</v>
      </c>
    </row>
    <row r="10" spans="1:3" x14ac:dyDescent="0.2">
      <c r="A10" s="14">
        <v>26665</v>
      </c>
      <c r="B10" s="15">
        <v>4.42</v>
      </c>
      <c r="C10" s="15">
        <v>25.6</v>
      </c>
    </row>
    <row r="11" spans="1:3" x14ac:dyDescent="0.2">
      <c r="A11" s="14">
        <v>27030</v>
      </c>
      <c r="B11" s="15">
        <v>0.62</v>
      </c>
      <c r="C11" s="15">
        <v>-20.16</v>
      </c>
    </row>
    <row r="12" spans="1:3" x14ac:dyDescent="0.2">
      <c r="A12" s="14">
        <v>27395</v>
      </c>
      <c r="B12" s="15">
        <v>-3.02</v>
      </c>
      <c r="C12" s="15">
        <v>-26.12</v>
      </c>
    </row>
    <row r="13" spans="1:3" x14ac:dyDescent="0.2">
      <c r="A13" s="14">
        <v>27760</v>
      </c>
      <c r="B13" s="15">
        <v>0.21</v>
      </c>
      <c r="C13" s="15">
        <v>38.67</v>
      </c>
    </row>
    <row r="14" spans="1:3" x14ac:dyDescent="0.2">
      <c r="A14" s="14">
        <v>28126</v>
      </c>
      <c r="B14" s="15">
        <v>-0.35</v>
      </c>
      <c r="C14" s="15">
        <v>-8.66</v>
      </c>
    </row>
    <row r="15" spans="1:3" x14ac:dyDescent="0.2">
      <c r="A15" s="14">
        <v>28491</v>
      </c>
      <c r="B15" s="15">
        <v>-0.55000000000000004</v>
      </c>
      <c r="C15" s="15">
        <v>17.600000000000001</v>
      </c>
    </row>
    <row r="16" spans="1:3" x14ac:dyDescent="0.2">
      <c r="A16" s="14">
        <v>28856</v>
      </c>
      <c r="B16" s="15">
        <v>0.86</v>
      </c>
      <c r="C16" s="15">
        <v>24.86</v>
      </c>
    </row>
    <row r="17" spans="1:3" x14ac:dyDescent="0.2">
      <c r="A17" s="14">
        <v>29221</v>
      </c>
      <c r="B17" s="15">
        <v>-1.85</v>
      </c>
      <c r="C17" s="15">
        <v>-17.62</v>
      </c>
    </row>
    <row r="18" spans="1:3" x14ac:dyDescent="0.2">
      <c r="A18" s="14">
        <v>29587</v>
      </c>
      <c r="B18" s="15">
        <v>-4.34</v>
      </c>
      <c r="C18" s="15">
        <v>-42.15</v>
      </c>
    </row>
    <row r="19" spans="1:3" x14ac:dyDescent="0.2">
      <c r="A19" s="14">
        <v>29952</v>
      </c>
      <c r="B19" s="15">
        <v>-2.74</v>
      </c>
      <c r="C19" s="15">
        <v>9.26</v>
      </c>
    </row>
    <row r="20" spans="1:3" x14ac:dyDescent="0.2">
      <c r="A20" s="14">
        <v>30317</v>
      </c>
      <c r="B20" s="15">
        <v>-2.2200000000000002</v>
      </c>
      <c r="C20" s="15">
        <v>-0.03</v>
      </c>
    </row>
    <row r="21" spans="1:3" x14ac:dyDescent="0.2">
      <c r="A21" s="14">
        <v>30682</v>
      </c>
      <c r="B21" s="15">
        <v>-0.28999999999999998</v>
      </c>
      <c r="C21" s="15">
        <v>31.84</v>
      </c>
    </row>
    <row r="22" spans="1:3" x14ac:dyDescent="0.2">
      <c r="A22" s="14">
        <v>31048</v>
      </c>
      <c r="B22" s="15">
        <v>1.39</v>
      </c>
      <c r="C22" s="15">
        <v>53.43</v>
      </c>
    </row>
    <row r="23" spans="1:3" x14ac:dyDescent="0.2">
      <c r="A23" s="14">
        <v>31413</v>
      </c>
      <c r="B23" s="15">
        <v>3.81</v>
      </c>
      <c r="C23" s="15">
        <v>58.4</v>
      </c>
    </row>
    <row r="24" spans="1:3" x14ac:dyDescent="0.2">
      <c r="A24" s="14">
        <v>31778</v>
      </c>
      <c r="B24" s="15">
        <v>1.81</v>
      </c>
      <c r="C24" s="15">
        <v>14.43</v>
      </c>
    </row>
    <row r="25" spans="1:3" x14ac:dyDescent="0.2">
      <c r="A25" s="14">
        <v>32143</v>
      </c>
      <c r="B25" s="15">
        <v>-0.05</v>
      </c>
      <c r="C25" s="15">
        <v>-16.11</v>
      </c>
    </row>
    <row r="26" spans="1:3" x14ac:dyDescent="0.2">
      <c r="A26" s="14">
        <v>32509</v>
      </c>
      <c r="B26" s="15">
        <v>-1.06</v>
      </c>
      <c r="C26" s="15">
        <v>-8.98</v>
      </c>
    </row>
    <row r="27" spans="1:3" x14ac:dyDescent="0.2">
      <c r="A27" s="14">
        <v>32874</v>
      </c>
      <c r="B27" s="15">
        <v>-1.41</v>
      </c>
      <c r="C27" s="15">
        <v>-10.199999999999999</v>
      </c>
    </row>
    <row r="28" spans="1:3" x14ac:dyDescent="0.2">
      <c r="A28" s="14">
        <v>33239</v>
      </c>
      <c r="B28" s="15">
        <v>-1.73</v>
      </c>
      <c r="C28" s="15">
        <v>-21.79</v>
      </c>
    </row>
    <row r="29" spans="1:3" x14ac:dyDescent="0.2">
      <c r="A29" s="14">
        <v>33604</v>
      </c>
      <c r="B29" s="15">
        <v>-1.45</v>
      </c>
      <c r="C29" s="15">
        <v>-22.22</v>
      </c>
    </row>
    <row r="30" spans="1:3" x14ac:dyDescent="0.2">
      <c r="A30" s="14">
        <v>33970</v>
      </c>
      <c r="B30" s="15">
        <v>-2.92</v>
      </c>
      <c r="C30" s="15">
        <v>-45.37</v>
      </c>
    </row>
    <row r="31" spans="1:3" x14ac:dyDescent="0.2">
      <c r="A31" s="14">
        <v>34335</v>
      </c>
      <c r="B31" s="15">
        <v>0.47</v>
      </c>
      <c r="C31" s="15">
        <v>-7.83</v>
      </c>
    </row>
    <row r="32" spans="1:3" x14ac:dyDescent="0.2">
      <c r="A32" s="14">
        <v>34700</v>
      </c>
      <c r="B32" s="15">
        <v>1.38</v>
      </c>
      <c r="C32" s="15">
        <v>30.97</v>
      </c>
    </row>
    <row r="33" spans="1:3" x14ac:dyDescent="0.2">
      <c r="A33" s="14">
        <v>35065</v>
      </c>
      <c r="B33" s="15">
        <v>2.0699999999999998</v>
      </c>
      <c r="C33" s="15">
        <v>31.62</v>
      </c>
    </row>
    <row r="34" spans="1:3" x14ac:dyDescent="0.2">
      <c r="A34" s="14">
        <v>35431</v>
      </c>
      <c r="B34" s="15">
        <v>2.61</v>
      </c>
      <c r="C34" s="15">
        <v>44.71</v>
      </c>
    </row>
    <row r="35" spans="1:3" x14ac:dyDescent="0.2">
      <c r="A35" s="14">
        <v>35796</v>
      </c>
      <c r="B35" s="15">
        <v>3.02</v>
      </c>
      <c r="C35" s="15">
        <v>25.85</v>
      </c>
    </row>
    <row r="36" spans="1:3" x14ac:dyDescent="0.2">
      <c r="A36" s="14">
        <v>36161</v>
      </c>
      <c r="B36" s="15">
        <v>2.68</v>
      </c>
      <c r="C36" s="15">
        <v>38.74</v>
      </c>
    </row>
    <row r="37" spans="1:3" x14ac:dyDescent="0.2">
      <c r="A37" s="14">
        <v>36526</v>
      </c>
      <c r="B37" s="15">
        <v>3.53</v>
      </c>
      <c r="C37" s="15">
        <v>20.97</v>
      </c>
    </row>
    <row r="38" spans="1:3" x14ac:dyDescent="0.2">
      <c r="A38" s="14">
        <v>36892</v>
      </c>
      <c r="B38" s="15">
        <v>1.59</v>
      </c>
      <c r="C38" s="15">
        <v>27.82</v>
      </c>
    </row>
    <row r="39" spans="1:3" x14ac:dyDescent="0.2">
      <c r="A39" s="14">
        <v>37257</v>
      </c>
      <c r="B39" s="15">
        <v>-0.34</v>
      </c>
      <c r="C39" s="15">
        <v>4.13</v>
      </c>
    </row>
    <row r="40" spans="1:3" x14ac:dyDescent="0.2">
      <c r="A40" s="14">
        <v>37622</v>
      </c>
      <c r="B40" s="15">
        <v>-2.1</v>
      </c>
      <c r="C40" s="15">
        <v>-28.32</v>
      </c>
    </row>
    <row r="41" spans="1:3" x14ac:dyDescent="0.2">
      <c r="A41" s="14">
        <v>37987</v>
      </c>
      <c r="B41" s="15">
        <v>-0.43</v>
      </c>
      <c r="C41" s="15">
        <v>-15.19</v>
      </c>
    </row>
    <row r="42" spans="1:3" x14ac:dyDescent="0.2">
      <c r="A42" s="14">
        <v>38353</v>
      </c>
      <c r="B42" s="15">
        <v>0.62</v>
      </c>
      <c r="C42" s="15">
        <v>36.729999999999997</v>
      </c>
    </row>
    <row r="43" spans="1:3" x14ac:dyDescent="0.2">
      <c r="A43" s="14">
        <v>38718</v>
      </c>
      <c r="B43" s="15">
        <v>3.5</v>
      </c>
      <c r="C43" s="15">
        <v>57.19</v>
      </c>
    </row>
    <row r="44" spans="1:3" x14ac:dyDescent="0.2">
      <c r="A44" s="14">
        <v>39083</v>
      </c>
      <c r="B44" s="15">
        <v>3.43</v>
      </c>
      <c r="C44" s="15">
        <v>62.52</v>
      </c>
    </row>
    <row r="45" spans="1:3" x14ac:dyDescent="0.2">
      <c r="A45" s="14">
        <v>39448</v>
      </c>
      <c r="B45" s="15">
        <v>1.7</v>
      </c>
      <c r="C45" s="15">
        <v>31.48</v>
      </c>
    </row>
    <row r="46" spans="1:3" x14ac:dyDescent="0.2">
      <c r="A46" s="14">
        <v>39814</v>
      </c>
      <c r="B46" s="15">
        <v>-5.08</v>
      </c>
      <c r="C46" s="15">
        <v>-86.72</v>
      </c>
    </row>
    <row r="47" spans="1:3" x14ac:dyDescent="0.2">
      <c r="A47" s="14">
        <v>40179</v>
      </c>
      <c r="B47" s="15">
        <v>-2.84</v>
      </c>
      <c r="C47" s="15">
        <v>-63.81</v>
      </c>
    </row>
    <row r="48" spans="1:3" x14ac:dyDescent="0.2">
      <c r="A48" s="14">
        <v>40544</v>
      </c>
      <c r="B48" s="15">
        <v>-1.7</v>
      </c>
      <c r="C48" s="15">
        <v>4.18</v>
      </c>
    </row>
    <row r="49" spans="1:3" x14ac:dyDescent="0.2">
      <c r="A49" s="14">
        <v>40909</v>
      </c>
      <c r="B49" s="15">
        <v>-2.15</v>
      </c>
      <c r="C49" s="15">
        <v>-13.87</v>
      </c>
    </row>
    <row r="50" spans="1:3" x14ac:dyDescent="0.2">
      <c r="A50" s="14">
        <v>41275</v>
      </c>
      <c r="B50" s="15">
        <v>-2.09</v>
      </c>
      <c r="C50" s="15">
        <v>-0.22</v>
      </c>
    </row>
    <row r="51" spans="1:3" x14ac:dyDescent="0.2">
      <c r="A51" s="14">
        <v>41640</v>
      </c>
      <c r="B51" s="15">
        <v>-1.2</v>
      </c>
      <c r="C51" s="15">
        <v>29.26</v>
      </c>
    </row>
    <row r="52" spans="1:3" x14ac:dyDescent="0.2">
      <c r="A52" s="14">
        <v>42005</v>
      </c>
      <c r="B52" s="15">
        <v>-0.86</v>
      </c>
      <c r="C52" s="15">
        <v>33.08</v>
      </c>
    </row>
    <row r="53" spans="1:3" x14ac:dyDescent="0.2">
      <c r="A53" s="14">
        <v>42370</v>
      </c>
      <c r="B53" s="15">
        <v>-0.75</v>
      </c>
      <c r="C53" s="15">
        <v>42.18</v>
      </c>
    </row>
    <row r="54" spans="1:3" x14ac:dyDescent="0.2">
      <c r="A54" s="15" t="s">
        <v>6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1"/>
  <sheetViews>
    <sheetView workbookViewId="0"/>
  </sheetViews>
  <sheetFormatPr defaultRowHeight="12.75" x14ac:dyDescent="0.2"/>
  <cols>
    <col min="1" max="1" width="12.7109375" style="15" customWidth="1"/>
    <col min="2" max="2" width="18.140625" style="15" customWidth="1"/>
    <col min="3" max="3" width="13.140625" style="15" customWidth="1"/>
    <col min="4" max="4" width="19.42578125" style="15" bestFit="1" customWidth="1"/>
    <col min="5" max="5" width="9.140625" style="15"/>
    <col min="6" max="6" width="10.140625" style="15" bestFit="1" customWidth="1"/>
    <col min="7" max="7" width="9.28515625" style="15" bestFit="1" customWidth="1"/>
    <col min="8" max="16384" width="9.140625" style="15"/>
  </cols>
  <sheetData>
    <row r="1" spans="1:7" s="21" customFormat="1" ht="36.75" customHeight="1" x14ac:dyDescent="0.25">
      <c r="A1" s="21" t="s">
        <v>475</v>
      </c>
      <c r="B1" s="21" t="s">
        <v>476</v>
      </c>
    </row>
    <row r="2" spans="1:7" s="10" customFormat="1" ht="25.5" customHeight="1" x14ac:dyDescent="0.2">
      <c r="A2" s="24" t="s">
        <v>236</v>
      </c>
    </row>
    <row r="3" spans="1:7" x14ac:dyDescent="0.2">
      <c r="B3" s="15" t="s">
        <v>480</v>
      </c>
      <c r="C3" s="15" t="s">
        <v>614</v>
      </c>
      <c r="D3" s="15" t="s">
        <v>616</v>
      </c>
      <c r="G3" s="15" t="s">
        <v>615</v>
      </c>
    </row>
    <row r="4" spans="1:7" x14ac:dyDescent="0.2">
      <c r="A4" s="15" t="s">
        <v>5</v>
      </c>
      <c r="B4" s="15" t="s">
        <v>151</v>
      </c>
      <c r="C4" s="15" t="s">
        <v>152</v>
      </c>
      <c r="D4" s="15" t="s">
        <v>153</v>
      </c>
      <c r="F4" s="15" t="s">
        <v>5</v>
      </c>
      <c r="G4" s="15" t="s">
        <v>155</v>
      </c>
    </row>
    <row r="5" spans="1:7" x14ac:dyDescent="0.2">
      <c r="A5" s="14">
        <v>38353</v>
      </c>
      <c r="B5" s="15">
        <v>151.19999999999999</v>
      </c>
      <c r="C5" s="15">
        <v>194.5</v>
      </c>
      <c r="D5" s="15">
        <v>77.7</v>
      </c>
      <c r="F5" s="14">
        <v>38353</v>
      </c>
      <c r="G5" s="15">
        <v>158.38</v>
      </c>
    </row>
    <row r="6" spans="1:7" x14ac:dyDescent="0.2">
      <c r="A6" s="14">
        <v>38384</v>
      </c>
      <c r="B6" s="15">
        <v>146.6</v>
      </c>
      <c r="C6" s="15">
        <v>191.75</v>
      </c>
      <c r="D6" s="15">
        <v>77.31</v>
      </c>
      <c r="F6" s="14">
        <v>38443</v>
      </c>
      <c r="G6" s="15">
        <v>145.32</v>
      </c>
    </row>
    <row r="7" spans="1:7" x14ac:dyDescent="0.2">
      <c r="A7" s="14">
        <v>38412</v>
      </c>
      <c r="B7" s="15">
        <v>147.6</v>
      </c>
      <c r="C7" s="15">
        <v>193.92</v>
      </c>
      <c r="D7" s="15">
        <v>77.010000000000005</v>
      </c>
      <c r="F7" s="14">
        <v>38534</v>
      </c>
      <c r="G7" s="15">
        <v>138.41999999999999</v>
      </c>
    </row>
    <row r="8" spans="1:7" x14ac:dyDescent="0.2">
      <c r="A8" s="14">
        <v>38443</v>
      </c>
      <c r="B8" s="15">
        <v>147.80000000000001</v>
      </c>
      <c r="C8" s="15">
        <v>187.89</v>
      </c>
      <c r="D8" s="15">
        <v>77.22</v>
      </c>
      <c r="F8" s="14">
        <v>38626</v>
      </c>
      <c r="G8" s="15">
        <v>130</v>
      </c>
    </row>
    <row r="9" spans="1:7" x14ac:dyDescent="0.2">
      <c r="A9" s="14">
        <v>38473</v>
      </c>
      <c r="B9" s="15">
        <v>144.4</v>
      </c>
      <c r="C9" s="15">
        <v>187.42</v>
      </c>
      <c r="D9" s="15">
        <v>74.569999999999993</v>
      </c>
      <c r="F9" s="14">
        <v>38718</v>
      </c>
      <c r="G9" s="15">
        <v>121.9</v>
      </c>
    </row>
    <row r="10" spans="1:7" x14ac:dyDescent="0.2">
      <c r="A10" s="14">
        <v>38504</v>
      </c>
      <c r="B10" s="15">
        <v>143.19999999999999</v>
      </c>
      <c r="C10" s="15">
        <v>184.87</v>
      </c>
      <c r="D10" s="15">
        <v>73.760000000000005</v>
      </c>
      <c r="F10" s="14">
        <v>38808</v>
      </c>
      <c r="G10" s="15">
        <v>124.62</v>
      </c>
    </row>
    <row r="11" spans="1:7" x14ac:dyDescent="0.2">
      <c r="A11" s="14">
        <v>38534</v>
      </c>
      <c r="B11" s="15">
        <v>143.80000000000001</v>
      </c>
      <c r="C11" s="15">
        <v>182.53</v>
      </c>
      <c r="D11" s="15">
        <v>75.98</v>
      </c>
      <c r="F11" s="14">
        <v>38899</v>
      </c>
      <c r="G11" s="15">
        <v>111.22</v>
      </c>
    </row>
    <row r="12" spans="1:7" x14ac:dyDescent="0.2">
      <c r="A12" s="14">
        <v>38565</v>
      </c>
      <c r="B12" s="15">
        <v>139.69999999999999</v>
      </c>
      <c r="C12" s="15">
        <v>178.2</v>
      </c>
      <c r="D12" s="15">
        <v>71.73</v>
      </c>
      <c r="F12" s="14">
        <v>38991</v>
      </c>
      <c r="G12" s="15">
        <v>114.16</v>
      </c>
    </row>
    <row r="13" spans="1:7" x14ac:dyDescent="0.2">
      <c r="A13" s="14">
        <v>38596</v>
      </c>
      <c r="B13" s="15">
        <v>137</v>
      </c>
      <c r="C13" s="15">
        <v>176.06</v>
      </c>
      <c r="D13" s="15">
        <v>70.89</v>
      </c>
      <c r="F13" s="14">
        <v>39083</v>
      </c>
      <c r="G13" s="15">
        <v>116.11</v>
      </c>
    </row>
    <row r="14" spans="1:7" x14ac:dyDescent="0.2">
      <c r="A14" s="14">
        <v>38626</v>
      </c>
      <c r="B14" s="15">
        <v>134</v>
      </c>
      <c r="C14" s="15">
        <v>172.77</v>
      </c>
      <c r="D14" s="15">
        <v>69.5</v>
      </c>
      <c r="F14" s="14">
        <v>39173</v>
      </c>
      <c r="G14" s="15">
        <v>104.72</v>
      </c>
    </row>
    <row r="15" spans="1:7" x14ac:dyDescent="0.2">
      <c r="A15" s="14">
        <v>38657</v>
      </c>
      <c r="B15" s="15">
        <v>131</v>
      </c>
      <c r="C15" s="15">
        <v>169.12</v>
      </c>
      <c r="D15" s="15">
        <v>67.849999999999994</v>
      </c>
      <c r="F15" s="14">
        <v>39264</v>
      </c>
      <c r="G15" s="15">
        <v>115.04</v>
      </c>
    </row>
    <row r="16" spans="1:7" x14ac:dyDescent="0.2">
      <c r="A16" s="14">
        <v>38687</v>
      </c>
      <c r="B16" s="15">
        <v>126.9</v>
      </c>
      <c r="C16" s="15">
        <v>164.3</v>
      </c>
      <c r="D16" s="15">
        <v>66.180000000000007</v>
      </c>
      <c r="F16" s="14">
        <v>39356</v>
      </c>
      <c r="G16" s="15">
        <v>102.03</v>
      </c>
    </row>
    <row r="17" spans="1:7" x14ac:dyDescent="0.2">
      <c r="A17" s="14">
        <v>38718</v>
      </c>
      <c r="B17" s="15">
        <v>122.9</v>
      </c>
      <c r="C17" s="15">
        <v>160.22999999999999</v>
      </c>
      <c r="D17" s="15">
        <v>63.72</v>
      </c>
      <c r="F17" s="14">
        <v>39448</v>
      </c>
      <c r="G17" s="15">
        <v>94.97</v>
      </c>
    </row>
    <row r="18" spans="1:7" x14ac:dyDescent="0.2">
      <c r="A18" s="14">
        <v>38749</v>
      </c>
      <c r="B18" s="15">
        <v>120.9</v>
      </c>
      <c r="C18" s="15">
        <v>157.94</v>
      </c>
      <c r="D18" s="15">
        <v>62.28</v>
      </c>
      <c r="F18" s="14">
        <v>39539</v>
      </c>
      <c r="G18" s="15">
        <v>93.17</v>
      </c>
    </row>
    <row r="19" spans="1:7" x14ac:dyDescent="0.2">
      <c r="A19" s="14">
        <v>38777</v>
      </c>
      <c r="B19" s="15">
        <v>116.9</v>
      </c>
      <c r="C19" s="15">
        <v>152.94999999999999</v>
      </c>
      <c r="D19" s="15">
        <v>61.12</v>
      </c>
      <c r="F19" s="14">
        <v>39630</v>
      </c>
      <c r="G19" s="15">
        <v>102.82</v>
      </c>
    </row>
    <row r="20" spans="1:7" x14ac:dyDescent="0.2">
      <c r="A20" s="14">
        <v>38808</v>
      </c>
      <c r="B20" s="15">
        <v>113.6</v>
      </c>
      <c r="C20" s="15">
        <v>149.35</v>
      </c>
      <c r="D20" s="15">
        <v>59.86</v>
      </c>
      <c r="F20" s="14">
        <v>39722</v>
      </c>
      <c r="G20" s="15">
        <v>115.3</v>
      </c>
    </row>
    <row r="21" spans="1:7" x14ac:dyDescent="0.2">
      <c r="A21" s="14">
        <v>38838</v>
      </c>
      <c r="B21" s="15">
        <v>110.8</v>
      </c>
      <c r="C21" s="15">
        <v>146.31</v>
      </c>
      <c r="D21" s="15">
        <v>58.03</v>
      </c>
      <c r="F21" s="14">
        <v>39814</v>
      </c>
      <c r="G21" s="15">
        <v>146.22</v>
      </c>
    </row>
    <row r="22" spans="1:7" x14ac:dyDescent="0.2">
      <c r="A22" s="14">
        <v>38869</v>
      </c>
      <c r="B22" s="15">
        <v>108.8</v>
      </c>
      <c r="C22" s="15">
        <v>142.4</v>
      </c>
      <c r="D22" s="15">
        <v>56.45</v>
      </c>
      <c r="F22" s="14">
        <v>39904</v>
      </c>
      <c r="G22" s="15">
        <v>174.83</v>
      </c>
    </row>
    <row r="23" spans="1:7" x14ac:dyDescent="0.2">
      <c r="A23" s="14">
        <v>38899</v>
      </c>
      <c r="B23" s="15">
        <v>107.9</v>
      </c>
      <c r="C23" s="15">
        <v>141.66</v>
      </c>
      <c r="D23" s="15">
        <v>58.76</v>
      </c>
      <c r="F23" s="14">
        <v>39995</v>
      </c>
      <c r="G23" s="15">
        <v>185.49</v>
      </c>
    </row>
    <row r="24" spans="1:7" x14ac:dyDescent="0.2">
      <c r="A24" s="14">
        <v>38930</v>
      </c>
      <c r="B24" s="15">
        <v>107.3</v>
      </c>
      <c r="C24" s="15">
        <v>138.93</v>
      </c>
      <c r="D24" s="15">
        <v>53.93</v>
      </c>
      <c r="F24" s="14">
        <v>40087</v>
      </c>
      <c r="G24" s="15">
        <v>205.3</v>
      </c>
    </row>
    <row r="25" spans="1:7" x14ac:dyDescent="0.2">
      <c r="A25" s="14">
        <v>38961</v>
      </c>
      <c r="B25" s="15">
        <v>104.6</v>
      </c>
      <c r="C25" s="15">
        <v>134.72999999999999</v>
      </c>
      <c r="D25" s="15">
        <v>51.78</v>
      </c>
      <c r="F25" s="14">
        <v>40179</v>
      </c>
      <c r="G25" s="15">
        <v>211.49</v>
      </c>
    </row>
    <row r="26" spans="1:7" x14ac:dyDescent="0.2">
      <c r="A26" s="14">
        <v>38991</v>
      </c>
      <c r="B26" s="15">
        <v>101.2</v>
      </c>
      <c r="C26" s="15">
        <v>130.29</v>
      </c>
      <c r="D26" s="15">
        <v>49.76</v>
      </c>
      <c r="F26" s="14">
        <v>40269</v>
      </c>
      <c r="G26" s="15">
        <v>220.34</v>
      </c>
    </row>
    <row r="27" spans="1:7" x14ac:dyDescent="0.2">
      <c r="A27" s="14">
        <v>39022</v>
      </c>
      <c r="B27" s="15">
        <v>98.4</v>
      </c>
      <c r="C27" s="15">
        <v>125.69</v>
      </c>
      <c r="D27" s="15">
        <v>47.07</v>
      </c>
      <c r="F27" s="14">
        <v>40360</v>
      </c>
      <c r="G27" s="15">
        <v>215.14</v>
      </c>
    </row>
    <row r="28" spans="1:7" x14ac:dyDescent="0.2">
      <c r="A28" s="14">
        <v>39052</v>
      </c>
      <c r="B28" s="15">
        <v>95.5</v>
      </c>
      <c r="C28" s="15">
        <v>121.46</v>
      </c>
      <c r="D28" s="15">
        <v>44.47</v>
      </c>
      <c r="F28" s="14">
        <v>40452</v>
      </c>
      <c r="G28" s="15">
        <v>223.86</v>
      </c>
    </row>
    <row r="29" spans="1:7" x14ac:dyDescent="0.2">
      <c r="A29" s="14">
        <v>39083</v>
      </c>
      <c r="B29" s="15">
        <v>90.68</v>
      </c>
      <c r="C29" s="15">
        <v>119.02</v>
      </c>
      <c r="D29" s="15">
        <v>44.09</v>
      </c>
      <c r="F29" s="14">
        <v>40544</v>
      </c>
      <c r="G29" s="15">
        <v>218.63</v>
      </c>
    </row>
    <row r="30" spans="1:7" x14ac:dyDescent="0.2">
      <c r="A30" s="14">
        <v>39114</v>
      </c>
      <c r="B30" s="15">
        <v>88.65</v>
      </c>
      <c r="C30" s="15">
        <v>115.17</v>
      </c>
      <c r="D30" s="15">
        <v>42.62</v>
      </c>
      <c r="F30" s="14">
        <v>40634</v>
      </c>
      <c r="G30" s="15">
        <v>215.35</v>
      </c>
    </row>
    <row r="31" spans="1:7" x14ac:dyDescent="0.2">
      <c r="A31" s="14">
        <v>39142</v>
      </c>
      <c r="B31" s="15">
        <v>84.49</v>
      </c>
      <c r="C31" s="15">
        <v>110.05</v>
      </c>
      <c r="D31" s="15">
        <v>40.86</v>
      </c>
      <c r="F31" s="14">
        <v>40725</v>
      </c>
      <c r="G31" s="15">
        <v>221.93</v>
      </c>
    </row>
    <row r="32" spans="1:7" x14ac:dyDescent="0.2">
      <c r="A32" s="14">
        <v>39173</v>
      </c>
      <c r="B32" s="15">
        <v>83.4</v>
      </c>
      <c r="C32" s="15">
        <v>108.61</v>
      </c>
      <c r="D32" s="15">
        <v>37.9</v>
      </c>
      <c r="F32" s="14">
        <v>40817</v>
      </c>
      <c r="G32" s="15">
        <v>226.64</v>
      </c>
    </row>
    <row r="33" spans="1:7" x14ac:dyDescent="0.2">
      <c r="A33" s="14">
        <v>39203</v>
      </c>
      <c r="B33" s="15">
        <v>80.540000000000006</v>
      </c>
      <c r="C33" s="15">
        <v>105.14</v>
      </c>
      <c r="D33" s="15">
        <v>37.520000000000003</v>
      </c>
      <c r="F33" s="14">
        <v>40909</v>
      </c>
      <c r="G33" s="15">
        <v>217.91</v>
      </c>
    </row>
    <row r="34" spans="1:7" x14ac:dyDescent="0.2">
      <c r="A34" s="14">
        <v>39234</v>
      </c>
      <c r="B34" s="15">
        <v>77.72</v>
      </c>
      <c r="C34" s="15">
        <v>101.99</v>
      </c>
      <c r="D34" s="15">
        <v>35.700000000000003</v>
      </c>
      <c r="F34" s="14">
        <v>41000</v>
      </c>
      <c r="G34" s="15">
        <v>230.76</v>
      </c>
    </row>
    <row r="35" spans="1:7" x14ac:dyDescent="0.2">
      <c r="A35" s="14">
        <v>39264</v>
      </c>
      <c r="B35" s="15">
        <v>76.56</v>
      </c>
      <c r="C35" s="15">
        <v>100.67</v>
      </c>
      <c r="D35" s="15">
        <v>32.409999999999997</v>
      </c>
      <c r="F35" s="14">
        <v>41091</v>
      </c>
      <c r="G35" s="15">
        <v>215.2</v>
      </c>
    </row>
    <row r="36" spans="1:7" x14ac:dyDescent="0.2">
      <c r="A36" s="14">
        <v>39295</v>
      </c>
      <c r="B36" s="15">
        <v>73.78</v>
      </c>
      <c r="C36" s="15">
        <v>97.58</v>
      </c>
      <c r="D36" s="15">
        <v>31.6</v>
      </c>
      <c r="F36" s="14">
        <v>41183</v>
      </c>
      <c r="G36" s="15">
        <v>208.95</v>
      </c>
    </row>
    <row r="37" spans="1:7" x14ac:dyDescent="0.2">
      <c r="A37" s="14">
        <v>39326</v>
      </c>
      <c r="B37" s="15">
        <v>70.5</v>
      </c>
      <c r="C37" s="15">
        <v>94.48</v>
      </c>
      <c r="D37" s="15">
        <v>30.09</v>
      </c>
      <c r="F37" s="14">
        <v>41275</v>
      </c>
      <c r="G37" s="15">
        <v>207.25</v>
      </c>
    </row>
    <row r="38" spans="1:7" x14ac:dyDescent="0.2">
      <c r="A38" s="14">
        <v>39356</v>
      </c>
      <c r="B38" s="15">
        <v>66.569999999999993</v>
      </c>
      <c r="C38" s="15">
        <v>90.43</v>
      </c>
      <c r="D38" s="15">
        <v>28.35</v>
      </c>
      <c r="F38" s="14">
        <v>41365</v>
      </c>
      <c r="G38" s="15">
        <v>199.94</v>
      </c>
    </row>
    <row r="39" spans="1:7" x14ac:dyDescent="0.2">
      <c r="A39" s="14">
        <v>39387</v>
      </c>
      <c r="B39" s="15">
        <v>62.79</v>
      </c>
      <c r="C39" s="15">
        <v>86.38</v>
      </c>
      <c r="D39" s="15">
        <v>26.88</v>
      </c>
      <c r="F39" s="14">
        <v>41456</v>
      </c>
      <c r="G39" s="15">
        <v>204.5</v>
      </c>
    </row>
    <row r="40" spans="1:7" x14ac:dyDescent="0.2">
      <c r="A40" s="14">
        <v>39417</v>
      </c>
      <c r="B40" s="15">
        <v>60.81</v>
      </c>
      <c r="C40" s="15">
        <v>84.85</v>
      </c>
      <c r="D40" s="15">
        <v>25.34</v>
      </c>
      <c r="F40" s="14">
        <v>41548</v>
      </c>
      <c r="G40" s="15">
        <v>194.79</v>
      </c>
    </row>
    <row r="41" spans="1:7" x14ac:dyDescent="0.2">
      <c r="A41" s="14">
        <v>39448</v>
      </c>
      <c r="B41" s="15">
        <v>57.52</v>
      </c>
      <c r="C41" s="15">
        <v>80.42</v>
      </c>
      <c r="D41" s="15">
        <v>24.13</v>
      </c>
      <c r="F41" s="14">
        <v>41640</v>
      </c>
      <c r="G41" s="15">
        <v>199.3</v>
      </c>
    </row>
    <row r="42" spans="1:7" x14ac:dyDescent="0.2">
      <c r="A42" s="14">
        <v>39479</v>
      </c>
      <c r="B42" s="15">
        <v>52.63</v>
      </c>
      <c r="C42" s="15">
        <v>75.510000000000005</v>
      </c>
      <c r="D42" s="15">
        <v>22.65</v>
      </c>
      <c r="F42" s="14">
        <v>41730</v>
      </c>
      <c r="G42" s="15">
        <v>187.97</v>
      </c>
    </row>
    <row r="43" spans="1:7" x14ac:dyDescent="0.2">
      <c r="A43" s="14">
        <v>39508</v>
      </c>
      <c r="B43" s="15">
        <v>50.18</v>
      </c>
      <c r="C43" s="15">
        <v>72.5</v>
      </c>
      <c r="D43" s="15">
        <v>21.23</v>
      </c>
      <c r="F43" s="14">
        <v>41821</v>
      </c>
      <c r="G43" s="15">
        <v>189.24</v>
      </c>
    </row>
    <row r="44" spans="1:7" x14ac:dyDescent="0.2">
      <c r="A44" s="14">
        <v>39539</v>
      </c>
      <c r="B44" s="15">
        <v>47.51</v>
      </c>
      <c r="C44" s="15">
        <v>69.27</v>
      </c>
      <c r="D44" s="15">
        <v>20.14</v>
      </c>
      <c r="F44" s="14">
        <v>41913</v>
      </c>
      <c r="G44" s="15">
        <v>187.08</v>
      </c>
    </row>
    <row r="45" spans="1:7" x14ac:dyDescent="0.2">
      <c r="A45" s="14">
        <v>39569</v>
      </c>
      <c r="B45" s="15">
        <v>45.84</v>
      </c>
      <c r="C45" s="15">
        <v>67.180000000000007</v>
      </c>
      <c r="D45" s="15">
        <v>19.09</v>
      </c>
      <c r="F45" s="14">
        <v>42005</v>
      </c>
      <c r="G45" s="15">
        <v>181.02</v>
      </c>
    </row>
    <row r="46" spans="1:7" x14ac:dyDescent="0.2">
      <c r="A46" s="14">
        <v>39600</v>
      </c>
      <c r="B46" s="15">
        <v>45.3</v>
      </c>
      <c r="C46" s="15">
        <v>66.58</v>
      </c>
      <c r="D46" s="15">
        <v>18.05</v>
      </c>
      <c r="F46" s="14">
        <v>42095</v>
      </c>
      <c r="G46" s="15">
        <v>182.5</v>
      </c>
    </row>
    <row r="47" spans="1:7" x14ac:dyDescent="0.2">
      <c r="A47" s="14">
        <v>39630</v>
      </c>
      <c r="B47" s="15">
        <v>46.35</v>
      </c>
      <c r="C47" s="15">
        <v>68.22</v>
      </c>
      <c r="D47" s="15">
        <v>16.989999999999998</v>
      </c>
      <c r="F47" s="14">
        <v>42186</v>
      </c>
      <c r="G47" s="15">
        <v>179.78</v>
      </c>
    </row>
    <row r="48" spans="1:7" x14ac:dyDescent="0.2">
      <c r="A48" s="14">
        <v>39661</v>
      </c>
      <c r="B48" s="15">
        <v>46.97</v>
      </c>
      <c r="C48" s="15">
        <v>68.56</v>
      </c>
      <c r="D48" s="15">
        <v>16.54</v>
      </c>
      <c r="F48" s="14">
        <v>42278</v>
      </c>
      <c r="G48" s="15">
        <v>178.14</v>
      </c>
    </row>
    <row r="49" spans="1:7" x14ac:dyDescent="0.2">
      <c r="A49" s="14">
        <v>39692</v>
      </c>
      <c r="B49" s="15">
        <v>49.06</v>
      </c>
      <c r="C49" s="15">
        <v>70.67</v>
      </c>
      <c r="D49" s="15">
        <v>15.81</v>
      </c>
      <c r="F49" s="14">
        <v>42370</v>
      </c>
      <c r="G49" s="15">
        <v>177.69</v>
      </c>
    </row>
    <row r="50" spans="1:7" x14ac:dyDescent="0.2">
      <c r="A50" s="14">
        <v>39722</v>
      </c>
      <c r="B50" s="15">
        <v>51.97</v>
      </c>
      <c r="C50" s="15">
        <v>73.92</v>
      </c>
      <c r="D50" s="15">
        <v>15.39</v>
      </c>
      <c r="F50" s="14">
        <v>42461</v>
      </c>
      <c r="G50" s="15">
        <v>188.18</v>
      </c>
    </row>
    <row r="51" spans="1:7" x14ac:dyDescent="0.2">
      <c r="A51" s="14">
        <v>39753</v>
      </c>
      <c r="B51" s="15">
        <v>56.65</v>
      </c>
      <c r="C51" s="15">
        <v>79.3</v>
      </c>
      <c r="D51" s="15">
        <v>14.92</v>
      </c>
      <c r="F51" s="14">
        <v>42552</v>
      </c>
      <c r="G51" s="15">
        <v>188.28</v>
      </c>
    </row>
    <row r="52" spans="1:7" x14ac:dyDescent="0.2">
      <c r="A52" s="14">
        <v>39783</v>
      </c>
      <c r="B52" s="15">
        <v>62.16</v>
      </c>
      <c r="C52" s="15">
        <v>85.63</v>
      </c>
      <c r="D52" s="15">
        <v>14.64</v>
      </c>
      <c r="F52" s="14">
        <v>42644</v>
      </c>
      <c r="G52" s="15">
        <v>191.25</v>
      </c>
    </row>
    <row r="53" spans="1:7" x14ac:dyDescent="0.2">
      <c r="A53" s="14">
        <v>39814</v>
      </c>
      <c r="B53" s="15">
        <v>67.75</v>
      </c>
      <c r="C53" s="15">
        <v>92.17</v>
      </c>
      <c r="D53" s="15">
        <v>14.55</v>
      </c>
      <c r="F53" s="14">
        <v>42736</v>
      </c>
      <c r="G53" s="15">
        <v>181.03</v>
      </c>
    </row>
    <row r="54" spans="1:7" x14ac:dyDescent="0.2">
      <c r="A54" s="14">
        <v>39845</v>
      </c>
      <c r="B54" s="15">
        <v>75.75</v>
      </c>
      <c r="C54" s="15">
        <v>101.46</v>
      </c>
      <c r="D54" s="15">
        <v>14.59</v>
      </c>
      <c r="F54" s="14">
        <v>42826</v>
      </c>
      <c r="G54" s="15">
        <v>170.31</v>
      </c>
    </row>
    <row r="55" spans="1:7" x14ac:dyDescent="0.2">
      <c r="A55" s="14">
        <v>39873</v>
      </c>
      <c r="B55" s="15">
        <v>84.19</v>
      </c>
      <c r="C55" s="15">
        <v>111.31</v>
      </c>
      <c r="D55" s="15">
        <v>14.95</v>
      </c>
      <c r="F55" s="14">
        <v>42917</v>
      </c>
      <c r="G55" s="15" t="e">
        <v>#N/A</v>
      </c>
    </row>
    <row r="56" spans="1:7" x14ac:dyDescent="0.2">
      <c r="A56" s="14">
        <v>39904</v>
      </c>
      <c r="B56" s="15">
        <v>94.5</v>
      </c>
      <c r="C56" s="15">
        <v>123.2</v>
      </c>
      <c r="D56" s="15">
        <v>15.89</v>
      </c>
      <c r="F56" s="14">
        <v>43009</v>
      </c>
      <c r="G56" s="15" t="e">
        <v>#N/A</v>
      </c>
    </row>
    <row r="57" spans="1:7" x14ac:dyDescent="0.2">
      <c r="A57" s="14">
        <v>39934</v>
      </c>
      <c r="B57" s="15">
        <v>98.3</v>
      </c>
      <c r="C57" s="15">
        <v>128.47999999999999</v>
      </c>
      <c r="D57" s="15">
        <v>16.23</v>
      </c>
      <c r="F57" s="15" t="s">
        <v>6</v>
      </c>
      <c r="G57" s="15" t="s">
        <v>154</v>
      </c>
    </row>
    <row r="58" spans="1:7" x14ac:dyDescent="0.2">
      <c r="A58" s="14">
        <v>39965</v>
      </c>
      <c r="B58" s="15">
        <v>104.3</v>
      </c>
      <c r="C58" s="15">
        <v>135.74</v>
      </c>
      <c r="D58" s="15">
        <v>17.41</v>
      </c>
    </row>
    <row r="59" spans="1:7" x14ac:dyDescent="0.2">
      <c r="A59" s="14">
        <v>39995</v>
      </c>
      <c r="B59" s="15">
        <v>101.84</v>
      </c>
      <c r="C59" s="15">
        <v>135.29</v>
      </c>
      <c r="D59" s="15">
        <v>19.079999999999998</v>
      </c>
    </row>
    <row r="60" spans="1:7" x14ac:dyDescent="0.2">
      <c r="A60" s="14">
        <v>40026</v>
      </c>
      <c r="B60" s="15">
        <v>107.12</v>
      </c>
      <c r="C60" s="15">
        <v>141.94999999999999</v>
      </c>
      <c r="D60" s="15">
        <v>21</v>
      </c>
    </row>
    <row r="61" spans="1:7" x14ac:dyDescent="0.2">
      <c r="A61" s="14">
        <v>40057</v>
      </c>
      <c r="B61" s="15">
        <v>112.16</v>
      </c>
      <c r="C61" s="15">
        <v>147.79</v>
      </c>
      <c r="D61" s="15">
        <v>22.98</v>
      </c>
    </row>
    <row r="62" spans="1:7" x14ac:dyDescent="0.2">
      <c r="A62" s="14">
        <v>40087</v>
      </c>
      <c r="B62" s="15">
        <v>115.06</v>
      </c>
      <c r="C62" s="15">
        <v>152.44999999999999</v>
      </c>
      <c r="D62" s="15">
        <v>25.4</v>
      </c>
    </row>
    <row r="63" spans="1:7" x14ac:dyDescent="0.2">
      <c r="A63" s="14">
        <v>40118</v>
      </c>
      <c r="B63" s="15">
        <v>116.49</v>
      </c>
      <c r="C63" s="15">
        <v>155.15</v>
      </c>
      <c r="D63" s="15">
        <v>28.74</v>
      </c>
    </row>
    <row r="64" spans="1:7" x14ac:dyDescent="0.2">
      <c r="A64" s="14">
        <v>40148</v>
      </c>
      <c r="B64" s="15">
        <v>115.82</v>
      </c>
      <c r="C64" s="15">
        <v>155.29</v>
      </c>
      <c r="D64" s="15">
        <v>31.61</v>
      </c>
    </row>
    <row r="65" spans="1:4" x14ac:dyDescent="0.2">
      <c r="A65" s="14">
        <v>40179</v>
      </c>
      <c r="B65" s="15">
        <v>116.66</v>
      </c>
      <c r="C65" s="15">
        <v>159.49</v>
      </c>
      <c r="D65" s="15">
        <v>35.04</v>
      </c>
    </row>
    <row r="66" spans="1:4" x14ac:dyDescent="0.2">
      <c r="A66" s="14">
        <v>40210</v>
      </c>
      <c r="B66" s="15">
        <v>117.88</v>
      </c>
      <c r="C66" s="15">
        <v>162.77000000000001</v>
      </c>
      <c r="D66" s="15">
        <v>37.92</v>
      </c>
    </row>
    <row r="67" spans="1:4" x14ac:dyDescent="0.2">
      <c r="A67" s="14">
        <v>40238</v>
      </c>
      <c r="B67" s="15">
        <v>117.2</v>
      </c>
      <c r="C67" s="15">
        <v>163.66999999999999</v>
      </c>
      <c r="D67" s="15">
        <v>40.39</v>
      </c>
    </row>
    <row r="68" spans="1:4" x14ac:dyDescent="0.2">
      <c r="A68" s="14">
        <v>40269</v>
      </c>
      <c r="B68" s="15">
        <v>114.86</v>
      </c>
      <c r="C68" s="15">
        <v>162.51</v>
      </c>
      <c r="D68" s="15">
        <v>42.27</v>
      </c>
    </row>
    <row r="69" spans="1:4" x14ac:dyDescent="0.2">
      <c r="A69" s="14">
        <v>40299</v>
      </c>
      <c r="B69" s="15">
        <v>114.36</v>
      </c>
      <c r="C69" s="15">
        <v>162.97</v>
      </c>
      <c r="D69" s="15">
        <v>45.13</v>
      </c>
    </row>
    <row r="70" spans="1:4" x14ac:dyDescent="0.2">
      <c r="A70" s="14">
        <v>40330</v>
      </c>
      <c r="B70" s="15">
        <v>112.57</v>
      </c>
      <c r="C70" s="15">
        <v>163.04</v>
      </c>
      <c r="D70" s="15">
        <v>47.46</v>
      </c>
    </row>
    <row r="71" spans="1:4" x14ac:dyDescent="0.2">
      <c r="A71" s="14">
        <v>40360</v>
      </c>
      <c r="B71" s="15">
        <v>110.65</v>
      </c>
      <c r="C71" s="15">
        <v>163.46</v>
      </c>
      <c r="D71" s="15">
        <v>47.56</v>
      </c>
    </row>
    <row r="72" spans="1:4" x14ac:dyDescent="0.2">
      <c r="A72" s="14">
        <v>40391</v>
      </c>
      <c r="B72" s="15">
        <v>113</v>
      </c>
      <c r="C72" s="15">
        <v>165.99</v>
      </c>
      <c r="D72" s="15">
        <v>49.94</v>
      </c>
    </row>
    <row r="73" spans="1:4" x14ac:dyDescent="0.2">
      <c r="A73" s="14">
        <v>40422</v>
      </c>
      <c r="B73" s="15">
        <v>112.29</v>
      </c>
      <c r="C73" s="15">
        <v>165.42</v>
      </c>
      <c r="D73" s="15">
        <v>51.79</v>
      </c>
    </row>
    <row r="74" spans="1:4" x14ac:dyDescent="0.2">
      <c r="A74" s="14">
        <v>40452</v>
      </c>
      <c r="B74" s="15">
        <v>111.82</v>
      </c>
      <c r="C74" s="15">
        <v>164.63</v>
      </c>
      <c r="D74" s="15">
        <v>52.85</v>
      </c>
    </row>
    <row r="75" spans="1:4" x14ac:dyDescent="0.2">
      <c r="A75" s="14">
        <v>40483</v>
      </c>
      <c r="B75" s="15">
        <v>109.94</v>
      </c>
      <c r="C75" s="15">
        <v>162.69</v>
      </c>
      <c r="D75" s="15">
        <v>53.41</v>
      </c>
    </row>
    <row r="76" spans="1:4" x14ac:dyDescent="0.2">
      <c r="A76" s="14">
        <v>40513</v>
      </c>
      <c r="B76" s="15">
        <v>111.37</v>
      </c>
      <c r="C76" s="15">
        <v>164.21</v>
      </c>
      <c r="D76" s="15">
        <v>53.95</v>
      </c>
    </row>
    <row r="77" spans="1:4" x14ac:dyDescent="0.2">
      <c r="A77" s="14">
        <v>40544</v>
      </c>
      <c r="B77" s="15">
        <v>110.96</v>
      </c>
      <c r="C77" s="15">
        <v>163.71</v>
      </c>
      <c r="D77" s="15">
        <v>54.36</v>
      </c>
    </row>
    <row r="78" spans="1:4" x14ac:dyDescent="0.2">
      <c r="A78" s="14">
        <v>40575</v>
      </c>
      <c r="B78" s="15">
        <v>108.82</v>
      </c>
      <c r="C78" s="15">
        <v>159.81</v>
      </c>
      <c r="D78" s="15">
        <v>54.38</v>
      </c>
    </row>
    <row r="79" spans="1:4" x14ac:dyDescent="0.2">
      <c r="A79" s="14">
        <v>40603</v>
      </c>
      <c r="B79" s="15">
        <v>108.58</v>
      </c>
      <c r="C79" s="15">
        <v>159.53</v>
      </c>
      <c r="D79" s="15">
        <v>54.55</v>
      </c>
    </row>
    <row r="80" spans="1:4" x14ac:dyDescent="0.2">
      <c r="A80" s="14">
        <v>40634</v>
      </c>
      <c r="B80" s="15">
        <v>107.16</v>
      </c>
      <c r="C80" s="15">
        <v>158.61000000000001</v>
      </c>
      <c r="D80" s="15">
        <v>53.31</v>
      </c>
    </row>
    <row r="81" spans="1:4" x14ac:dyDescent="0.2">
      <c r="A81" s="14">
        <v>40664</v>
      </c>
      <c r="B81" s="15">
        <v>108.14</v>
      </c>
      <c r="C81" s="15">
        <v>160</v>
      </c>
      <c r="D81" s="15">
        <v>54.49</v>
      </c>
    </row>
    <row r="82" spans="1:4" x14ac:dyDescent="0.2">
      <c r="A82" s="14">
        <v>40695</v>
      </c>
      <c r="B82" s="15">
        <v>108.45</v>
      </c>
      <c r="C82" s="15">
        <v>159.69999999999999</v>
      </c>
      <c r="D82" s="15">
        <v>55.12</v>
      </c>
    </row>
    <row r="83" spans="1:4" x14ac:dyDescent="0.2">
      <c r="A83" s="14">
        <v>40725</v>
      </c>
      <c r="B83" s="15">
        <v>106.91</v>
      </c>
      <c r="C83" s="15">
        <v>160.41999999999999</v>
      </c>
      <c r="D83" s="15">
        <v>48.69</v>
      </c>
    </row>
    <row r="84" spans="1:4" x14ac:dyDescent="0.2">
      <c r="A84" s="14">
        <v>40756</v>
      </c>
      <c r="B84" s="15">
        <v>108.71</v>
      </c>
      <c r="C84" s="15">
        <v>160.16</v>
      </c>
      <c r="D84" s="15">
        <v>52.44</v>
      </c>
    </row>
    <row r="85" spans="1:4" x14ac:dyDescent="0.2">
      <c r="A85" s="14">
        <v>40787</v>
      </c>
      <c r="B85" s="15">
        <v>108.18</v>
      </c>
      <c r="C85" s="15">
        <v>158.13999999999999</v>
      </c>
      <c r="D85" s="15">
        <v>52.04</v>
      </c>
    </row>
    <row r="86" spans="1:4" x14ac:dyDescent="0.2">
      <c r="A86" s="14">
        <v>40817</v>
      </c>
      <c r="B86" s="15">
        <v>108.04</v>
      </c>
      <c r="C86" s="15">
        <v>157.72</v>
      </c>
      <c r="D86" s="15">
        <v>50.97</v>
      </c>
    </row>
    <row r="87" spans="1:4" x14ac:dyDescent="0.2">
      <c r="A87" s="14">
        <v>40848</v>
      </c>
      <c r="B87" s="15">
        <v>106.95</v>
      </c>
      <c r="C87" s="15">
        <v>156.31</v>
      </c>
      <c r="D87" s="15">
        <v>50.47</v>
      </c>
    </row>
    <row r="88" spans="1:4" x14ac:dyDescent="0.2">
      <c r="A88" s="14">
        <v>40878</v>
      </c>
      <c r="B88" s="15">
        <v>105.97</v>
      </c>
      <c r="C88" s="15">
        <v>156.36000000000001</v>
      </c>
      <c r="D88" s="15">
        <v>50.07</v>
      </c>
    </row>
    <row r="89" spans="1:4" x14ac:dyDescent="0.2">
      <c r="A89" s="14">
        <v>40909</v>
      </c>
      <c r="B89" s="15">
        <v>106.24</v>
      </c>
      <c r="C89" s="15">
        <v>158.16999999999999</v>
      </c>
      <c r="D89" s="15">
        <v>49.97</v>
      </c>
    </row>
    <row r="90" spans="1:4" x14ac:dyDescent="0.2">
      <c r="A90" s="14">
        <v>40940</v>
      </c>
      <c r="B90" s="15">
        <v>112.56</v>
      </c>
      <c r="C90" s="15">
        <v>160.80000000000001</v>
      </c>
      <c r="D90" s="15">
        <v>50.23</v>
      </c>
    </row>
    <row r="91" spans="1:4" x14ac:dyDescent="0.2">
      <c r="A91" s="14">
        <v>40969</v>
      </c>
      <c r="B91" s="15">
        <v>113.88</v>
      </c>
      <c r="C91" s="15">
        <v>159.80000000000001</v>
      </c>
      <c r="D91" s="15">
        <v>50.71</v>
      </c>
    </row>
    <row r="92" spans="1:4" x14ac:dyDescent="0.2">
      <c r="A92" s="14">
        <v>41000</v>
      </c>
      <c r="B92" s="15">
        <v>118.05</v>
      </c>
      <c r="C92" s="15">
        <v>162.4</v>
      </c>
      <c r="D92" s="15">
        <v>50.4</v>
      </c>
    </row>
    <row r="93" spans="1:4" x14ac:dyDescent="0.2">
      <c r="A93" s="14">
        <v>41030</v>
      </c>
      <c r="B93" s="15">
        <v>120.16</v>
      </c>
      <c r="C93" s="15">
        <v>163.44</v>
      </c>
      <c r="D93" s="15">
        <v>50.83</v>
      </c>
    </row>
    <row r="94" spans="1:4" x14ac:dyDescent="0.2">
      <c r="A94" s="14">
        <v>41061</v>
      </c>
      <c r="B94" s="15">
        <v>121.51</v>
      </c>
      <c r="C94" s="15">
        <v>163.72999999999999</v>
      </c>
      <c r="D94" s="15">
        <v>50.73</v>
      </c>
    </row>
    <row r="95" spans="1:4" x14ac:dyDescent="0.2">
      <c r="A95" s="14">
        <v>41091</v>
      </c>
      <c r="B95" s="15">
        <v>122.44</v>
      </c>
      <c r="C95" s="15">
        <v>162.78</v>
      </c>
      <c r="D95" s="15">
        <v>47.94</v>
      </c>
    </row>
    <row r="96" spans="1:4" x14ac:dyDescent="0.2">
      <c r="A96" s="14">
        <v>41122</v>
      </c>
      <c r="B96" s="15">
        <v>123.11</v>
      </c>
      <c r="C96" s="15">
        <v>162.71</v>
      </c>
      <c r="D96" s="15">
        <v>50.13</v>
      </c>
    </row>
    <row r="97" spans="1:4" x14ac:dyDescent="0.2">
      <c r="A97" s="14">
        <v>41153</v>
      </c>
      <c r="B97" s="15">
        <v>123.07</v>
      </c>
      <c r="C97" s="15">
        <v>162.72999999999999</v>
      </c>
      <c r="D97" s="15">
        <v>50.52</v>
      </c>
    </row>
    <row r="98" spans="1:4" x14ac:dyDescent="0.2">
      <c r="A98" s="14">
        <v>41183</v>
      </c>
      <c r="B98" s="15">
        <v>122.48</v>
      </c>
      <c r="C98" s="15">
        <v>161.51</v>
      </c>
      <c r="D98" s="15">
        <v>50.24</v>
      </c>
    </row>
    <row r="99" spans="1:4" x14ac:dyDescent="0.2">
      <c r="A99" s="14">
        <v>41214</v>
      </c>
      <c r="B99" s="15">
        <v>122.3</v>
      </c>
      <c r="C99" s="15">
        <v>160.81</v>
      </c>
      <c r="D99" s="15">
        <v>50.44</v>
      </c>
    </row>
    <row r="100" spans="1:4" x14ac:dyDescent="0.2">
      <c r="A100" s="14">
        <v>41244</v>
      </c>
      <c r="B100" s="15">
        <v>123.61</v>
      </c>
      <c r="C100" s="15">
        <v>161.41</v>
      </c>
      <c r="D100" s="15">
        <v>50.16</v>
      </c>
    </row>
    <row r="101" spans="1:4" x14ac:dyDescent="0.2">
      <c r="A101" s="14">
        <v>41275</v>
      </c>
      <c r="B101" s="15">
        <v>121</v>
      </c>
      <c r="C101" s="15">
        <v>157.9</v>
      </c>
      <c r="D101" s="15">
        <v>48.77</v>
      </c>
    </row>
    <row r="102" spans="1:4" x14ac:dyDescent="0.2">
      <c r="A102" s="14">
        <v>41306</v>
      </c>
      <c r="B102" s="15">
        <v>117.96</v>
      </c>
      <c r="C102" s="15">
        <v>155.55000000000001</v>
      </c>
      <c r="D102" s="15">
        <v>47.34</v>
      </c>
    </row>
    <row r="103" spans="1:4" x14ac:dyDescent="0.2">
      <c r="A103" s="14">
        <v>41334</v>
      </c>
      <c r="B103" s="15">
        <v>119.38</v>
      </c>
      <c r="C103" s="15">
        <v>156.97999999999999</v>
      </c>
      <c r="D103" s="15">
        <v>46.38</v>
      </c>
    </row>
    <row r="104" spans="1:4" x14ac:dyDescent="0.2">
      <c r="A104" s="14">
        <v>41365</v>
      </c>
      <c r="B104" s="15">
        <v>120.92</v>
      </c>
      <c r="C104" s="15">
        <v>157.51</v>
      </c>
      <c r="D104" s="15">
        <v>46.06</v>
      </c>
    </row>
    <row r="105" spans="1:4" x14ac:dyDescent="0.2">
      <c r="A105" s="14">
        <v>41395</v>
      </c>
      <c r="B105" s="15">
        <v>117.22</v>
      </c>
      <c r="C105" s="15">
        <v>154.29</v>
      </c>
      <c r="D105" s="15">
        <v>45.24</v>
      </c>
    </row>
    <row r="106" spans="1:4" x14ac:dyDescent="0.2">
      <c r="A106" s="14">
        <v>41426</v>
      </c>
      <c r="B106" s="15">
        <v>116.65</v>
      </c>
      <c r="C106" s="15">
        <v>153.76</v>
      </c>
      <c r="D106" s="15">
        <v>45.29</v>
      </c>
    </row>
    <row r="107" spans="1:4" x14ac:dyDescent="0.2">
      <c r="A107" s="14">
        <v>41456</v>
      </c>
      <c r="B107" s="15">
        <v>118.08</v>
      </c>
      <c r="C107" s="15">
        <v>153.13</v>
      </c>
      <c r="D107" s="15">
        <v>45.53</v>
      </c>
    </row>
    <row r="108" spans="1:4" x14ac:dyDescent="0.2">
      <c r="A108" s="14">
        <v>41487</v>
      </c>
      <c r="B108" s="15">
        <v>116.07</v>
      </c>
      <c r="C108" s="15">
        <v>151.35</v>
      </c>
      <c r="D108" s="15">
        <v>44.61</v>
      </c>
    </row>
    <row r="109" spans="1:4" x14ac:dyDescent="0.2">
      <c r="A109" s="14">
        <v>41518</v>
      </c>
      <c r="B109" s="15">
        <v>114.96</v>
      </c>
      <c r="C109" s="15">
        <v>150.51</v>
      </c>
      <c r="D109" s="15">
        <v>44.42</v>
      </c>
    </row>
    <row r="110" spans="1:4" x14ac:dyDescent="0.2">
      <c r="A110" s="14">
        <v>41548</v>
      </c>
      <c r="B110" s="15">
        <v>115.38</v>
      </c>
      <c r="C110" s="15">
        <v>150.07</v>
      </c>
      <c r="D110" s="15">
        <v>44.44</v>
      </c>
    </row>
    <row r="111" spans="1:4" x14ac:dyDescent="0.2">
      <c r="A111" s="14">
        <v>41579</v>
      </c>
      <c r="B111" s="15">
        <v>114.74</v>
      </c>
      <c r="C111" s="15">
        <v>148.94999999999999</v>
      </c>
      <c r="D111" s="15">
        <v>43.8</v>
      </c>
    </row>
    <row r="112" spans="1:4" x14ac:dyDescent="0.2">
      <c r="A112" s="14">
        <v>41609</v>
      </c>
      <c r="B112" s="15">
        <v>114.7</v>
      </c>
      <c r="C112" s="15">
        <v>147.9</v>
      </c>
      <c r="D112" s="15">
        <v>43.29</v>
      </c>
    </row>
    <row r="113" spans="1:4" x14ac:dyDescent="0.2">
      <c r="A113" s="14">
        <v>41640</v>
      </c>
      <c r="B113" s="15">
        <v>110.47</v>
      </c>
      <c r="C113" s="15">
        <v>139.88999999999999</v>
      </c>
      <c r="D113" s="15">
        <v>42.24</v>
      </c>
    </row>
    <row r="114" spans="1:4" x14ac:dyDescent="0.2">
      <c r="A114" s="14">
        <v>41671</v>
      </c>
      <c r="B114" s="15">
        <v>109.36</v>
      </c>
      <c r="C114" s="15">
        <v>138.41999999999999</v>
      </c>
      <c r="D114" s="15">
        <v>42.11</v>
      </c>
    </row>
    <row r="115" spans="1:4" x14ac:dyDescent="0.2">
      <c r="A115" s="14">
        <v>41699</v>
      </c>
      <c r="B115" s="15">
        <v>107.7</v>
      </c>
      <c r="C115" s="15">
        <v>136.51</v>
      </c>
      <c r="D115" s="15">
        <v>41.73</v>
      </c>
    </row>
    <row r="116" spans="1:4" x14ac:dyDescent="0.2">
      <c r="A116" s="14">
        <v>41730</v>
      </c>
      <c r="B116" s="15">
        <v>105.94</v>
      </c>
      <c r="C116" s="15">
        <v>134.29</v>
      </c>
      <c r="D116" s="15">
        <v>41.36</v>
      </c>
    </row>
    <row r="117" spans="1:4" x14ac:dyDescent="0.2">
      <c r="A117" s="14">
        <v>41760</v>
      </c>
      <c r="B117" s="15">
        <v>105.95</v>
      </c>
      <c r="C117" s="15">
        <v>133.58000000000001</v>
      </c>
      <c r="D117" s="15">
        <v>40.090000000000003</v>
      </c>
    </row>
    <row r="118" spans="1:4" x14ac:dyDescent="0.2">
      <c r="A118" s="14">
        <v>41791</v>
      </c>
      <c r="B118" s="15">
        <v>106.73</v>
      </c>
      <c r="C118" s="15">
        <v>133.87</v>
      </c>
      <c r="D118" s="15">
        <v>39.53</v>
      </c>
    </row>
    <row r="119" spans="1:4" x14ac:dyDescent="0.2">
      <c r="A119" s="14">
        <v>41821</v>
      </c>
      <c r="B119" s="15">
        <v>106.1</v>
      </c>
      <c r="C119" s="15">
        <v>132.75</v>
      </c>
      <c r="D119" s="15">
        <v>39.96</v>
      </c>
    </row>
    <row r="120" spans="1:4" x14ac:dyDescent="0.2">
      <c r="A120" s="14">
        <v>41852</v>
      </c>
      <c r="B120" s="15">
        <v>105.49</v>
      </c>
      <c r="C120" s="15">
        <v>132.06</v>
      </c>
      <c r="D120" s="15">
        <v>38.549999999999997</v>
      </c>
    </row>
    <row r="121" spans="1:4" x14ac:dyDescent="0.2">
      <c r="A121" s="14">
        <v>41883</v>
      </c>
      <c r="B121" s="15">
        <v>104.25</v>
      </c>
      <c r="C121" s="15">
        <v>130.91</v>
      </c>
      <c r="D121" s="15">
        <v>37.520000000000003</v>
      </c>
    </row>
    <row r="122" spans="1:4" x14ac:dyDescent="0.2">
      <c r="A122" s="14">
        <v>41913</v>
      </c>
      <c r="B122" s="15">
        <v>104.54</v>
      </c>
      <c r="C122" s="15">
        <v>130.34</v>
      </c>
      <c r="D122" s="15">
        <v>36.9</v>
      </c>
    </row>
    <row r="123" spans="1:4" x14ac:dyDescent="0.2">
      <c r="A123" s="14">
        <v>41944</v>
      </c>
      <c r="B123" s="15">
        <v>104.52</v>
      </c>
      <c r="C123" s="15">
        <v>129.30000000000001</v>
      </c>
      <c r="D123" s="15">
        <v>36.24</v>
      </c>
    </row>
    <row r="124" spans="1:4" x14ac:dyDescent="0.2">
      <c r="A124" s="14">
        <v>41974</v>
      </c>
      <c r="B124" s="15">
        <v>104.4</v>
      </c>
      <c r="C124" s="15">
        <v>128.46</v>
      </c>
      <c r="D124" s="15">
        <v>35.619999999999997</v>
      </c>
    </row>
    <row r="125" spans="1:4" x14ac:dyDescent="0.2">
      <c r="A125" s="14">
        <v>42005</v>
      </c>
      <c r="B125" s="15">
        <v>105.33</v>
      </c>
      <c r="C125" s="15">
        <v>127.17</v>
      </c>
      <c r="D125" s="15">
        <v>35.72</v>
      </c>
    </row>
    <row r="126" spans="1:4" x14ac:dyDescent="0.2">
      <c r="A126" s="14">
        <v>42036</v>
      </c>
      <c r="B126" s="15">
        <v>106.34</v>
      </c>
      <c r="C126" s="15">
        <v>127.31</v>
      </c>
      <c r="D126" s="15">
        <v>35.42</v>
      </c>
    </row>
    <row r="127" spans="1:4" x14ac:dyDescent="0.2">
      <c r="A127" s="14">
        <v>42064</v>
      </c>
      <c r="B127" s="15">
        <v>104.91</v>
      </c>
      <c r="C127" s="15">
        <v>126.27</v>
      </c>
      <c r="D127" s="15">
        <v>35.03</v>
      </c>
    </row>
    <row r="128" spans="1:4" x14ac:dyDescent="0.2">
      <c r="A128" s="14">
        <v>42095</v>
      </c>
      <c r="B128" s="15">
        <v>104.93</v>
      </c>
      <c r="C128" s="15">
        <v>126.33</v>
      </c>
      <c r="D128" s="15">
        <v>34.69</v>
      </c>
    </row>
    <row r="129" spans="1:4" x14ac:dyDescent="0.2">
      <c r="A129" s="14">
        <v>42125</v>
      </c>
      <c r="B129" s="15">
        <v>104.39</v>
      </c>
      <c r="C129" s="15">
        <v>126.05</v>
      </c>
      <c r="D129" s="15">
        <v>34.25</v>
      </c>
    </row>
    <row r="130" spans="1:4" x14ac:dyDescent="0.2">
      <c r="A130" s="14">
        <v>42156</v>
      </c>
      <c r="B130" s="15">
        <v>104.27</v>
      </c>
      <c r="C130" s="15">
        <v>125.34</v>
      </c>
      <c r="D130" s="15">
        <v>34.15</v>
      </c>
    </row>
    <row r="131" spans="1:4" x14ac:dyDescent="0.2">
      <c r="A131" s="14">
        <v>42186</v>
      </c>
      <c r="B131" s="15">
        <v>101.03</v>
      </c>
      <c r="C131" s="15">
        <v>121.1</v>
      </c>
      <c r="D131" s="15">
        <v>34.68</v>
      </c>
    </row>
    <row r="132" spans="1:4" x14ac:dyDescent="0.2">
      <c r="A132" s="14">
        <v>42217</v>
      </c>
      <c r="B132" s="15">
        <v>100.36</v>
      </c>
      <c r="C132" s="15">
        <v>120.92</v>
      </c>
      <c r="D132" s="15">
        <v>33.53</v>
      </c>
    </row>
    <row r="133" spans="1:4" x14ac:dyDescent="0.2">
      <c r="A133" s="14">
        <v>42248</v>
      </c>
      <c r="B133" s="15">
        <v>99.26</v>
      </c>
      <c r="C133" s="15">
        <v>119.73</v>
      </c>
      <c r="D133" s="15">
        <v>32.9</v>
      </c>
    </row>
    <row r="134" spans="1:4" x14ac:dyDescent="0.2">
      <c r="A134" s="14">
        <v>42278</v>
      </c>
      <c r="B134" s="15">
        <v>97.56</v>
      </c>
      <c r="C134" s="15">
        <v>118.37</v>
      </c>
      <c r="D134" s="15">
        <v>32.31</v>
      </c>
    </row>
    <row r="135" spans="1:4" x14ac:dyDescent="0.2">
      <c r="A135" s="14">
        <v>42309</v>
      </c>
      <c r="B135" s="15">
        <v>96.15</v>
      </c>
      <c r="C135" s="15">
        <v>117.16</v>
      </c>
      <c r="D135" s="15">
        <v>32.1</v>
      </c>
    </row>
    <row r="136" spans="1:4" x14ac:dyDescent="0.2">
      <c r="A136" s="14">
        <v>42339</v>
      </c>
      <c r="B136" s="15">
        <v>95.43</v>
      </c>
      <c r="C136" s="15">
        <v>115.76</v>
      </c>
      <c r="D136" s="15">
        <v>31.76</v>
      </c>
    </row>
    <row r="137" spans="1:4" x14ac:dyDescent="0.2">
      <c r="A137" s="14">
        <v>42370</v>
      </c>
      <c r="B137" s="15">
        <v>94.55</v>
      </c>
      <c r="C137" s="15">
        <v>115.19</v>
      </c>
      <c r="D137" s="15">
        <v>31.45</v>
      </c>
    </row>
    <row r="138" spans="1:4" x14ac:dyDescent="0.2">
      <c r="A138" s="14">
        <v>42401</v>
      </c>
      <c r="B138" s="15">
        <v>92.84</v>
      </c>
      <c r="C138" s="15">
        <v>113.7</v>
      </c>
      <c r="D138" s="15">
        <v>31.05</v>
      </c>
    </row>
    <row r="139" spans="1:4" x14ac:dyDescent="0.2">
      <c r="A139" s="14">
        <v>42430</v>
      </c>
      <c r="B139" s="15">
        <v>92.38</v>
      </c>
      <c r="C139" s="15">
        <v>112.92</v>
      </c>
      <c r="D139" s="15">
        <v>30.55</v>
      </c>
    </row>
    <row r="140" spans="1:4" x14ac:dyDescent="0.2">
      <c r="A140" s="14">
        <v>42461</v>
      </c>
      <c r="B140" s="15">
        <v>91.31</v>
      </c>
      <c r="C140" s="15">
        <v>112.27</v>
      </c>
      <c r="D140" s="15">
        <v>30.22</v>
      </c>
    </row>
    <row r="141" spans="1:4" x14ac:dyDescent="0.2">
      <c r="A141" s="14">
        <v>42491</v>
      </c>
      <c r="B141" s="15">
        <v>91.46</v>
      </c>
      <c r="C141" s="15">
        <v>112.34</v>
      </c>
      <c r="D141" s="15">
        <v>29.95</v>
      </c>
    </row>
    <row r="142" spans="1:4" x14ac:dyDescent="0.2">
      <c r="A142" s="14">
        <v>42522</v>
      </c>
      <c r="B142" s="15">
        <v>90.36</v>
      </c>
      <c r="C142" s="15">
        <v>111.5</v>
      </c>
      <c r="D142" s="15">
        <v>29.33</v>
      </c>
    </row>
    <row r="143" spans="1:4" x14ac:dyDescent="0.2">
      <c r="A143" s="14">
        <v>42552</v>
      </c>
      <c r="B143" s="15">
        <v>91.2</v>
      </c>
      <c r="C143" s="15">
        <v>111.94</v>
      </c>
      <c r="D143" s="15">
        <v>29.06</v>
      </c>
    </row>
    <row r="144" spans="1:4" x14ac:dyDescent="0.2">
      <c r="A144" s="14">
        <v>42583</v>
      </c>
      <c r="B144" s="15">
        <v>91.3</v>
      </c>
      <c r="C144" s="15">
        <v>111.43</v>
      </c>
      <c r="D144" s="15">
        <v>28.04</v>
      </c>
    </row>
    <row r="145" spans="1:4" x14ac:dyDescent="0.2">
      <c r="A145" s="14">
        <v>42614</v>
      </c>
      <c r="B145" s="15">
        <v>90.67</v>
      </c>
      <c r="C145" s="15">
        <v>111.22</v>
      </c>
      <c r="D145" s="15">
        <v>27.4</v>
      </c>
    </row>
    <row r="146" spans="1:4" x14ac:dyDescent="0.2">
      <c r="A146" s="14">
        <v>42644</v>
      </c>
      <c r="B146" s="15">
        <v>90.76</v>
      </c>
      <c r="C146" s="15">
        <v>111.99</v>
      </c>
      <c r="D146" s="15">
        <v>26.64</v>
      </c>
    </row>
    <row r="147" spans="1:4" x14ac:dyDescent="0.2">
      <c r="A147" s="14">
        <v>42675</v>
      </c>
      <c r="B147" s="15">
        <v>90.57</v>
      </c>
      <c r="C147" s="15">
        <v>112.66</v>
      </c>
      <c r="D147" s="15">
        <v>26.5</v>
      </c>
    </row>
    <row r="148" spans="1:4" x14ac:dyDescent="0.2">
      <c r="A148" s="14">
        <v>42705</v>
      </c>
      <c r="B148" s="15">
        <v>89.75</v>
      </c>
      <c r="C148" s="15">
        <v>112.89</v>
      </c>
      <c r="D148" s="15">
        <v>26.31</v>
      </c>
    </row>
    <row r="149" spans="1:4" x14ac:dyDescent="0.2">
      <c r="A149" s="14">
        <v>42736</v>
      </c>
      <c r="B149" s="15">
        <v>89.63</v>
      </c>
      <c r="C149" s="15">
        <v>114.58</v>
      </c>
      <c r="D149" s="15">
        <v>26.07</v>
      </c>
    </row>
    <row r="150" spans="1:4" x14ac:dyDescent="0.2">
      <c r="A150" s="14">
        <v>42767</v>
      </c>
      <c r="B150" s="15">
        <v>89.99</v>
      </c>
      <c r="C150" s="15">
        <v>114.82</v>
      </c>
      <c r="D150" s="15">
        <v>25.86</v>
      </c>
    </row>
    <row r="151" spans="1:4" x14ac:dyDescent="0.2">
      <c r="A151" s="14">
        <v>42795</v>
      </c>
      <c r="B151" s="15">
        <v>90.04</v>
      </c>
      <c r="C151" s="15">
        <v>115.26</v>
      </c>
      <c r="D151" s="15">
        <v>25.92</v>
      </c>
    </row>
    <row r="152" spans="1:4" x14ac:dyDescent="0.2">
      <c r="A152" s="14">
        <v>42826</v>
      </c>
      <c r="B152" s="15">
        <v>90.78</v>
      </c>
      <c r="C152" s="15">
        <v>115.54</v>
      </c>
      <c r="D152" s="15">
        <v>26.29</v>
      </c>
    </row>
    <row r="153" spans="1:4" x14ac:dyDescent="0.2">
      <c r="A153" s="14">
        <v>42856</v>
      </c>
      <c r="B153" s="15">
        <v>91.59</v>
      </c>
      <c r="C153" s="15">
        <v>116.15</v>
      </c>
      <c r="D153" s="15">
        <v>26.54</v>
      </c>
    </row>
    <row r="154" spans="1:4" x14ac:dyDescent="0.2">
      <c r="A154" s="14">
        <v>42887</v>
      </c>
      <c r="B154" s="15">
        <v>92.32</v>
      </c>
      <c r="C154" s="15">
        <v>116.45</v>
      </c>
      <c r="D154" s="15">
        <v>26.33</v>
      </c>
    </row>
    <row r="155" spans="1:4" x14ac:dyDescent="0.2">
      <c r="A155" s="14">
        <v>42917</v>
      </c>
      <c r="B155" s="15">
        <v>95.56</v>
      </c>
      <c r="C155" s="15">
        <v>121.14</v>
      </c>
      <c r="D155" s="15" t="e">
        <v>#N/A</v>
      </c>
    </row>
    <row r="156" spans="1:4" x14ac:dyDescent="0.2">
      <c r="A156" s="14">
        <v>42948</v>
      </c>
      <c r="B156" s="15" t="e">
        <v>#N/A</v>
      </c>
      <c r="C156" s="15" t="e">
        <v>#N/A</v>
      </c>
      <c r="D156" s="15" t="e">
        <v>#N/A</v>
      </c>
    </row>
    <row r="157" spans="1:4" x14ac:dyDescent="0.2">
      <c r="A157" s="14">
        <v>42979</v>
      </c>
      <c r="B157" s="15" t="e">
        <v>#N/A</v>
      </c>
      <c r="C157" s="15" t="e">
        <v>#N/A</v>
      </c>
      <c r="D157" s="15" t="e">
        <v>#N/A</v>
      </c>
    </row>
    <row r="158" spans="1:4" x14ac:dyDescent="0.2">
      <c r="A158" s="14">
        <v>43009</v>
      </c>
      <c r="B158" s="15" t="e">
        <v>#N/A</v>
      </c>
      <c r="C158" s="15" t="e">
        <v>#N/A</v>
      </c>
      <c r="D158" s="15" t="e">
        <v>#N/A</v>
      </c>
    </row>
    <row r="159" spans="1:4" x14ac:dyDescent="0.2">
      <c r="A159" s="14">
        <v>43040</v>
      </c>
      <c r="B159" s="15" t="e">
        <v>#N/A</v>
      </c>
      <c r="C159" s="15" t="e">
        <v>#N/A</v>
      </c>
      <c r="D159" s="15" t="e">
        <v>#N/A</v>
      </c>
    </row>
    <row r="160" spans="1:4" x14ac:dyDescent="0.2">
      <c r="A160" s="14">
        <v>43070</v>
      </c>
      <c r="B160" s="15" t="e">
        <v>#N/A</v>
      </c>
      <c r="C160" s="15" t="e">
        <v>#N/A</v>
      </c>
      <c r="D160" s="15" t="e">
        <v>#N/A</v>
      </c>
    </row>
    <row r="161" spans="1:3" x14ac:dyDescent="0.2">
      <c r="A161" s="15" t="s">
        <v>6</v>
      </c>
      <c r="B161" s="15" t="s">
        <v>149</v>
      </c>
      <c r="C161" s="15" t="s">
        <v>150</v>
      </c>
    </row>
  </sheetData>
  <hyperlinks>
    <hyperlink ref="A2" location="Forside!A1" display="Retur til forside"/>
  </hyperlinks>
  <pageMargins left="0.7" right="0.7" top="0.75" bottom="0.75" header="0.3" footer="0.3"/>
  <pageSetup paperSize="9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4"/>
  <sheetViews>
    <sheetView workbookViewId="0"/>
  </sheetViews>
  <sheetFormatPr defaultRowHeight="12.75" x14ac:dyDescent="0.2"/>
  <cols>
    <col min="1" max="1" width="12.7109375" style="15" customWidth="1"/>
    <col min="2" max="7" width="13.7109375" style="15" customWidth="1"/>
    <col min="8" max="8" width="11" style="15" customWidth="1"/>
    <col min="9" max="16384" width="9.140625" style="15"/>
  </cols>
  <sheetData>
    <row r="1" spans="1:7" s="21" customFormat="1" ht="36.75" customHeight="1" x14ac:dyDescent="0.25">
      <c r="A1" s="21" t="s">
        <v>477</v>
      </c>
      <c r="B1" s="21" t="s">
        <v>478</v>
      </c>
    </row>
    <row r="2" spans="1:7" s="10" customFormat="1" ht="25.5" customHeight="1" x14ac:dyDescent="0.2">
      <c r="A2" s="24" t="s">
        <v>236</v>
      </c>
    </row>
    <row r="3" spans="1:7" s="11" customFormat="1" ht="25.5" customHeight="1" x14ac:dyDescent="0.2">
      <c r="A3" s="26"/>
      <c r="B3" s="11" t="s">
        <v>617</v>
      </c>
      <c r="C3" s="11" t="s">
        <v>618</v>
      </c>
      <c r="D3" s="11" t="s">
        <v>619</v>
      </c>
      <c r="E3" s="11" t="s">
        <v>620</v>
      </c>
      <c r="F3" s="11" t="s">
        <v>621</v>
      </c>
      <c r="G3" s="11" t="s">
        <v>622</v>
      </c>
    </row>
    <row r="4" spans="1:7" x14ac:dyDescent="0.2">
      <c r="B4" s="15" t="s">
        <v>487</v>
      </c>
      <c r="C4" s="15" t="s">
        <v>488</v>
      </c>
      <c r="D4" s="15" t="s">
        <v>489</v>
      </c>
      <c r="E4" s="15" t="s">
        <v>490</v>
      </c>
      <c r="F4" s="15" t="s">
        <v>491</v>
      </c>
      <c r="G4" s="15" t="s">
        <v>492</v>
      </c>
    </row>
    <row r="5" spans="1:7" x14ac:dyDescent="0.2">
      <c r="A5" s="14">
        <v>38869</v>
      </c>
      <c r="B5" s="15">
        <v>2.2000000000000002</v>
      </c>
      <c r="C5" s="15">
        <v>4.7</v>
      </c>
      <c r="D5" s="15">
        <v>4.4000000000000004</v>
      </c>
      <c r="E5" s="15">
        <v>3.3</v>
      </c>
      <c r="F5" s="15">
        <v>4.9000000000000004</v>
      </c>
      <c r="G5" s="15">
        <v>3</v>
      </c>
    </row>
    <row r="6" spans="1:7" x14ac:dyDescent="0.2">
      <c r="A6" s="14">
        <v>38899</v>
      </c>
      <c r="B6" s="15">
        <v>2.2999999999999998</v>
      </c>
      <c r="C6" s="15">
        <v>4.7</v>
      </c>
      <c r="D6" s="15">
        <v>4.4000000000000004</v>
      </c>
      <c r="E6" s="15">
        <v>3.3</v>
      </c>
      <c r="F6" s="15">
        <v>4.8</v>
      </c>
      <c r="G6" s="15">
        <v>3</v>
      </c>
    </row>
    <row r="7" spans="1:7" x14ac:dyDescent="0.2">
      <c r="A7" s="14">
        <v>38930</v>
      </c>
      <c r="B7" s="15">
        <v>2.2999999999999998</v>
      </c>
      <c r="C7" s="15">
        <v>4.8</v>
      </c>
      <c r="D7" s="15">
        <v>4.4000000000000004</v>
      </c>
      <c r="E7" s="15">
        <v>3.3</v>
      </c>
      <c r="F7" s="15">
        <v>4.8</v>
      </c>
      <c r="G7" s="15">
        <v>2.9</v>
      </c>
    </row>
    <row r="8" spans="1:7" x14ac:dyDescent="0.2">
      <c r="A8" s="14">
        <v>38961</v>
      </c>
      <c r="B8" s="15">
        <v>2.2999999999999998</v>
      </c>
      <c r="C8" s="15">
        <v>4.5999999999999996</v>
      </c>
      <c r="D8" s="15">
        <v>4.3</v>
      </c>
      <c r="E8" s="15">
        <v>3.2</v>
      </c>
      <c r="F8" s="15">
        <v>4.5999999999999996</v>
      </c>
      <c r="G8" s="15">
        <v>2.9</v>
      </c>
    </row>
    <row r="9" spans="1:7" x14ac:dyDescent="0.2">
      <c r="A9" s="14">
        <v>38991</v>
      </c>
      <c r="B9" s="15">
        <v>2.2000000000000002</v>
      </c>
      <c r="C9" s="15">
        <v>4.4000000000000004</v>
      </c>
      <c r="D9" s="15">
        <v>4.0999999999999996</v>
      </c>
      <c r="E9" s="15">
        <v>3.1</v>
      </c>
      <c r="F9" s="15">
        <v>4.5</v>
      </c>
      <c r="G9" s="15">
        <v>2.8</v>
      </c>
    </row>
    <row r="10" spans="1:7" x14ac:dyDescent="0.2">
      <c r="A10" s="14">
        <v>39022</v>
      </c>
      <c r="B10" s="15">
        <v>2.2000000000000002</v>
      </c>
      <c r="C10" s="15">
        <v>4.2</v>
      </c>
      <c r="D10" s="15">
        <v>4</v>
      </c>
      <c r="E10" s="15">
        <v>3</v>
      </c>
      <c r="F10" s="15">
        <v>4.4000000000000004</v>
      </c>
      <c r="G10" s="15">
        <v>2.8</v>
      </c>
    </row>
    <row r="11" spans="1:7" x14ac:dyDescent="0.2">
      <c r="A11" s="14">
        <v>39052</v>
      </c>
      <c r="B11" s="15">
        <v>2.2000000000000002</v>
      </c>
      <c r="C11" s="15">
        <v>4.0999999999999996</v>
      </c>
      <c r="D11" s="15">
        <v>3.8</v>
      </c>
      <c r="E11" s="15">
        <v>2.9</v>
      </c>
      <c r="F11" s="15">
        <v>4.2</v>
      </c>
      <c r="G11" s="15">
        <v>2.6</v>
      </c>
    </row>
    <row r="12" spans="1:7" x14ac:dyDescent="0.2">
      <c r="A12" s="14">
        <v>39083</v>
      </c>
      <c r="B12" s="15">
        <v>2.4</v>
      </c>
      <c r="C12" s="15">
        <v>5.5</v>
      </c>
      <c r="D12" s="15">
        <v>5.2</v>
      </c>
      <c r="E12" s="15">
        <v>3.7</v>
      </c>
      <c r="F12" s="15">
        <v>4.9000000000000004</v>
      </c>
      <c r="G12" s="15">
        <v>2.7</v>
      </c>
    </row>
    <row r="13" spans="1:7" x14ac:dyDescent="0.2">
      <c r="A13" s="14">
        <v>39114</v>
      </c>
      <c r="B13" s="15">
        <v>2.2999999999999998</v>
      </c>
      <c r="C13" s="15">
        <v>5.3</v>
      </c>
      <c r="D13" s="15">
        <v>5.0999999999999996</v>
      </c>
      <c r="E13" s="15">
        <v>3.6</v>
      </c>
      <c r="F13" s="15">
        <v>4.7</v>
      </c>
      <c r="G13" s="15">
        <v>2.7</v>
      </c>
    </row>
    <row r="14" spans="1:7" x14ac:dyDescent="0.2">
      <c r="A14" s="14">
        <v>39142</v>
      </c>
      <c r="B14" s="15">
        <v>2.2000000000000002</v>
      </c>
      <c r="C14" s="15">
        <v>5.0999999999999996</v>
      </c>
      <c r="D14" s="15">
        <v>4.8</v>
      </c>
      <c r="E14" s="15">
        <v>3.5</v>
      </c>
      <c r="F14" s="15">
        <v>4.5</v>
      </c>
      <c r="G14" s="15">
        <v>2.6</v>
      </c>
    </row>
    <row r="15" spans="1:7" x14ac:dyDescent="0.2">
      <c r="A15" s="14">
        <v>39173</v>
      </c>
      <c r="B15" s="15">
        <v>2.2000000000000002</v>
      </c>
      <c r="C15" s="15">
        <v>5</v>
      </c>
      <c r="D15" s="15">
        <v>4.7</v>
      </c>
      <c r="E15" s="15">
        <v>3.4</v>
      </c>
      <c r="F15" s="15">
        <v>4.4000000000000004</v>
      </c>
      <c r="G15" s="15">
        <v>2.6</v>
      </c>
    </row>
    <row r="16" spans="1:7" x14ac:dyDescent="0.2">
      <c r="A16" s="14">
        <v>39203</v>
      </c>
      <c r="B16" s="15">
        <v>2.2000000000000002</v>
      </c>
      <c r="C16" s="15">
        <v>4.8</v>
      </c>
      <c r="D16" s="15">
        <v>4.5999999999999996</v>
      </c>
      <c r="E16" s="15">
        <v>3.3</v>
      </c>
      <c r="F16" s="15">
        <v>4.3</v>
      </c>
      <c r="G16" s="15">
        <v>2.6</v>
      </c>
    </row>
    <row r="17" spans="1:7" x14ac:dyDescent="0.2">
      <c r="A17" s="14">
        <v>39234</v>
      </c>
      <c r="B17" s="15">
        <v>2.1</v>
      </c>
      <c r="C17" s="15">
        <v>4.7</v>
      </c>
      <c r="D17" s="15">
        <v>4.4000000000000004</v>
      </c>
      <c r="E17" s="15">
        <v>3.2</v>
      </c>
      <c r="F17" s="15">
        <v>4.0999999999999996</v>
      </c>
      <c r="G17" s="15">
        <v>2.5</v>
      </c>
    </row>
    <row r="18" spans="1:7" x14ac:dyDescent="0.2">
      <c r="A18" s="14">
        <v>39264</v>
      </c>
      <c r="B18" s="15">
        <v>2.2000000000000002</v>
      </c>
      <c r="C18" s="15">
        <v>4.5999999999999996</v>
      </c>
      <c r="D18" s="15">
        <v>4.4000000000000004</v>
      </c>
      <c r="E18" s="15">
        <v>3.2</v>
      </c>
      <c r="F18" s="15">
        <v>4</v>
      </c>
      <c r="G18" s="15">
        <v>2.5</v>
      </c>
    </row>
    <row r="19" spans="1:7" x14ac:dyDescent="0.2">
      <c r="A19" s="14">
        <v>39295</v>
      </c>
      <c r="B19" s="15">
        <v>2.1</v>
      </c>
      <c r="C19" s="15">
        <v>4.5999999999999996</v>
      </c>
      <c r="D19" s="15">
        <v>4.2</v>
      </c>
      <c r="E19" s="15">
        <v>3.1</v>
      </c>
      <c r="F19" s="15">
        <v>3.8</v>
      </c>
      <c r="G19" s="15">
        <v>2.4</v>
      </c>
    </row>
    <row r="20" spans="1:7" x14ac:dyDescent="0.2">
      <c r="A20" s="14">
        <v>39326</v>
      </c>
      <c r="B20" s="15">
        <v>2.1</v>
      </c>
      <c r="C20" s="15">
        <v>4.5</v>
      </c>
      <c r="D20" s="15">
        <v>4.0999999999999996</v>
      </c>
      <c r="E20" s="15">
        <v>3</v>
      </c>
      <c r="F20" s="15">
        <v>3.7</v>
      </c>
      <c r="G20" s="15">
        <v>2.2999999999999998</v>
      </c>
    </row>
    <row r="21" spans="1:7" x14ac:dyDescent="0.2">
      <c r="A21" s="14">
        <v>39356</v>
      </c>
      <c r="B21" s="15">
        <v>2</v>
      </c>
      <c r="C21" s="15">
        <v>4.3</v>
      </c>
      <c r="D21" s="15">
        <v>3.9</v>
      </c>
      <c r="E21" s="15">
        <v>2.9</v>
      </c>
      <c r="F21" s="15">
        <v>3.5</v>
      </c>
      <c r="G21" s="15">
        <v>2.2000000000000002</v>
      </c>
    </row>
    <row r="22" spans="1:7" x14ac:dyDescent="0.2">
      <c r="A22" s="14">
        <v>39387</v>
      </c>
      <c r="B22" s="15">
        <v>2</v>
      </c>
      <c r="C22" s="15">
        <v>4.0999999999999996</v>
      </c>
      <c r="D22" s="15">
        <v>3.7</v>
      </c>
      <c r="E22" s="15">
        <v>2.7</v>
      </c>
      <c r="F22" s="15">
        <v>3.4</v>
      </c>
      <c r="G22" s="15">
        <v>2.1</v>
      </c>
    </row>
    <row r="23" spans="1:7" x14ac:dyDescent="0.2">
      <c r="A23" s="14">
        <v>39417</v>
      </c>
      <c r="B23" s="15">
        <v>2</v>
      </c>
      <c r="C23" s="15">
        <v>4</v>
      </c>
      <c r="D23" s="15">
        <v>3.6</v>
      </c>
      <c r="E23" s="15">
        <v>2.7</v>
      </c>
      <c r="F23" s="15">
        <v>3.2</v>
      </c>
      <c r="G23" s="15">
        <v>2.1</v>
      </c>
    </row>
    <row r="24" spans="1:7" x14ac:dyDescent="0.2">
      <c r="A24" s="14">
        <v>39448</v>
      </c>
      <c r="B24" s="15">
        <v>2</v>
      </c>
      <c r="C24" s="15">
        <v>4</v>
      </c>
      <c r="D24" s="15">
        <v>3.5</v>
      </c>
      <c r="E24" s="15">
        <v>2.6</v>
      </c>
      <c r="F24" s="15">
        <v>3.1</v>
      </c>
      <c r="G24" s="15">
        <v>1.8</v>
      </c>
    </row>
    <row r="25" spans="1:7" x14ac:dyDescent="0.2">
      <c r="A25" s="14">
        <v>39479</v>
      </c>
      <c r="B25" s="15">
        <v>1.8</v>
      </c>
      <c r="C25" s="15">
        <v>3.8</v>
      </c>
      <c r="D25" s="15">
        <v>3.3</v>
      </c>
      <c r="E25" s="15">
        <v>2.5</v>
      </c>
      <c r="F25" s="15">
        <v>2.9</v>
      </c>
      <c r="G25" s="15">
        <v>1.6</v>
      </c>
    </row>
    <row r="26" spans="1:7" x14ac:dyDescent="0.2">
      <c r="A26" s="14">
        <v>39508</v>
      </c>
      <c r="B26" s="15">
        <v>1.8</v>
      </c>
      <c r="C26" s="15">
        <v>3.6</v>
      </c>
      <c r="D26" s="15">
        <v>3.1</v>
      </c>
      <c r="E26" s="15">
        <v>2.4</v>
      </c>
      <c r="F26" s="15">
        <v>2.8</v>
      </c>
      <c r="G26" s="15">
        <v>1.6</v>
      </c>
    </row>
    <row r="27" spans="1:7" x14ac:dyDescent="0.2">
      <c r="A27" s="14">
        <v>39539</v>
      </c>
      <c r="B27" s="15">
        <v>1.7</v>
      </c>
      <c r="C27" s="15">
        <v>3.5</v>
      </c>
      <c r="D27" s="15">
        <v>3</v>
      </c>
      <c r="E27" s="15">
        <v>2.2000000000000002</v>
      </c>
      <c r="F27" s="15">
        <v>2.6</v>
      </c>
      <c r="G27" s="15">
        <v>1.5</v>
      </c>
    </row>
    <row r="28" spans="1:7" x14ac:dyDescent="0.2">
      <c r="A28" s="14">
        <v>39569</v>
      </c>
      <c r="B28" s="15">
        <v>1.7</v>
      </c>
      <c r="C28" s="15">
        <v>3.4</v>
      </c>
      <c r="D28" s="15">
        <v>2.9</v>
      </c>
      <c r="E28" s="15">
        <v>2.2000000000000002</v>
      </c>
      <c r="F28" s="15">
        <v>2.5</v>
      </c>
      <c r="G28" s="15">
        <v>1.4</v>
      </c>
    </row>
    <row r="29" spans="1:7" x14ac:dyDescent="0.2">
      <c r="A29" s="14">
        <v>39600</v>
      </c>
      <c r="B29" s="15">
        <v>1.7</v>
      </c>
      <c r="C29" s="15">
        <v>3.4</v>
      </c>
      <c r="D29" s="15">
        <v>2.9</v>
      </c>
      <c r="E29" s="15">
        <v>2.2000000000000002</v>
      </c>
      <c r="F29" s="15">
        <v>2.5</v>
      </c>
      <c r="G29" s="15">
        <v>1.3</v>
      </c>
    </row>
    <row r="30" spans="1:7" x14ac:dyDescent="0.2">
      <c r="A30" s="14">
        <v>39630</v>
      </c>
      <c r="B30" s="15">
        <v>1.8</v>
      </c>
      <c r="C30" s="15">
        <v>3.4</v>
      </c>
      <c r="D30" s="15">
        <v>3</v>
      </c>
      <c r="E30" s="15">
        <v>2.2000000000000002</v>
      </c>
      <c r="F30" s="15">
        <v>2.5</v>
      </c>
      <c r="G30" s="15">
        <v>1.4</v>
      </c>
    </row>
    <row r="31" spans="1:7" x14ac:dyDescent="0.2">
      <c r="A31" s="14">
        <v>39661</v>
      </c>
      <c r="B31" s="15">
        <v>1.9</v>
      </c>
      <c r="C31" s="15">
        <v>3.5</v>
      </c>
      <c r="D31" s="15">
        <v>3</v>
      </c>
      <c r="E31" s="15">
        <v>2.2000000000000002</v>
      </c>
      <c r="F31" s="15">
        <v>2.5</v>
      </c>
      <c r="G31" s="15">
        <v>1.3</v>
      </c>
    </row>
    <row r="32" spans="1:7" x14ac:dyDescent="0.2">
      <c r="A32" s="14">
        <v>39692</v>
      </c>
      <c r="B32" s="15">
        <v>2</v>
      </c>
      <c r="C32" s="15">
        <v>3.7</v>
      </c>
      <c r="D32" s="15">
        <v>3.1</v>
      </c>
      <c r="E32" s="15">
        <v>2.2999999999999998</v>
      </c>
      <c r="F32" s="15">
        <v>2.5</v>
      </c>
      <c r="G32" s="15">
        <v>1.4</v>
      </c>
    </row>
    <row r="33" spans="1:7" x14ac:dyDescent="0.2">
      <c r="A33" s="14">
        <v>39722</v>
      </c>
      <c r="B33" s="15">
        <v>2.2000000000000002</v>
      </c>
      <c r="C33" s="15">
        <v>3.9</v>
      </c>
      <c r="D33" s="15">
        <v>3.2</v>
      </c>
      <c r="E33" s="15">
        <v>2.4</v>
      </c>
      <c r="F33" s="15">
        <v>2.6</v>
      </c>
      <c r="G33" s="15">
        <v>1.4</v>
      </c>
    </row>
    <row r="34" spans="1:7" x14ac:dyDescent="0.2">
      <c r="A34" s="14">
        <v>39753</v>
      </c>
      <c r="B34" s="15">
        <v>2.5</v>
      </c>
      <c r="C34" s="15">
        <v>4.3</v>
      </c>
      <c r="D34" s="15">
        <v>3.4</v>
      </c>
      <c r="E34" s="15">
        <v>2.6</v>
      </c>
      <c r="F34" s="15">
        <v>2.8</v>
      </c>
      <c r="G34" s="15">
        <v>1.5</v>
      </c>
    </row>
    <row r="35" spans="1:7" x14ac:dyDescent="0.2">
      <c r="A35" s="14">
        <v>39783</v>
      </c>
      <c r="B35" s="15">
        <v>2.7</v>
      </c>
      <c r="C35" s="15">
        <v>4.5999999999999996</v>
      </c>
      <c r="D35" s="15">
        <v>3.6</v>
      </c>
      <c r="E35" s="15">
        <v>2.8</v>
      </c>
      <c r="F35" s="15">
        <v>3</v>
      </c>
      <c r="G35" s="15">
        <v>1.6</v>
      </c>
    </row>
    <row r="36" spans="1:7" x14ac:dyDescent="0.2">
      <c r="A36" s="14">
        <v>39814</v>
      </c>
      <c r="B36" s="15">
        <v>3</v>
      </c>
      <c r="C36" s="15">
        <v>5.0999999999999996</v>
      </c>
      <c r="D36" s="15">
        <v>3.9</v>
      </c>
      <c r="E36" s="15">
        <v>3.1</v>
      </c>
      <c r="F36" s="15">
        <v>3.2</v>
      </c>
      <c r="G36" s="15">
        <v>1.7</v>
      </c>
    </row>
    <row r="37" spans="1:7" x14ac:dyDescent="0.2">
      <c r="A37" s="14">
        <v>39845</v>
      </c>
      <c r="B37" s="15">
        <v>3.4</v>
      </c>
      <c r="C37" s="15">
        <v>5.6</v>
      </c>
      <c r="D37" s="15">
        <v>4.3</v>
      </c>
      <c r="E37" s="15">
        <v>3.4</v>
      </c>
      <c r="F37" s="15">
        <v>3.5</v>
      </c>
      <c r="G37" s="15">
        <v>1.9</v>
      </c>
    </row>
    <row r="38" spans="1:7" x14ac:dyDescent="0.2">
      <c r="A38" s="14">
        <v>39873</v>
      </c>
      <c r="B38" s="15">
        <v>3.7</v>
      </c>
      <c r="C38" s="15">
        <v>6.2</v>
      </c>
      <c r="D38" s="15">
        <v>4.7</v>
      </c>
      <c r="E38" s="15">
        <v>3.7</v>
      </c>
      <c r="F38" s="15">
        <v>3.8</v>
      </c>
      <c r="G38" s="15">
        <v>2</v>
      </c>
    </row>
    <row r="39" spans="1:7" x14ac:dyDescent="0.2">
      <c r="A39" s="14">
        <v>39904</v>
      </c>
      <c r="B39" s="15">
        <v>4</v>
      </c>
      <c r="C39" s="15">
        <v>6.7</v>
      </c>
      <c r="D39" s="15">
        <v>5.2</v>
      </c>
      <c r="E39" s="15">
        <v>4.2</v>
      </c>
      <c r="F39" s="15">
        <v>4.3</v>
      </c>
      <c r="G39" s="15">
        <v>2.2999999999999998</v>
      </c>
    </row>
    <row r="40" spans="1:7" x14ac:dyDescent="0.2">
      <c r="A40" s="14">
        <v>39934</v>
      </c>
      <c r="B40" s="15">
        <v>4.2</v>
      </c>
      <c r="C40" s="15">
        <v>7</v>
      </c>
      <c r="D40" s="15">
        <v>5.4</v>
      </c>
      <c r="E40" s="15">
        <v>4.4000000000000004</v>
      </c>
      <c r="F40" s="15">
        <v>4.5</v>
      </c>
      <c r="G40" s="15">
        <v>2.4</v>
      </c>
    </row>
    <row r="41" spans="1:7" x14ac:dyDescent="0.2">
      <c r="A41" s="14">
        <v>39965</v>
      </c>
      <c r="B41" s="15">
        <v>4.4000000000000004</v>
      </c>
      <c r="C41" s="15">
        <v>7.4</v>
      </c>
      <c r="D41" s="15">
        <v>5.7</v>
      </c>
      <c r="E41" s="15">
        <v>4.7</v>
      </c>
      <c r="F41" s="15">
        <v>4.8</v>
      </c>
      <c r="G41" s="15">
        <v>2.5</v>
      </c>
    </row>
    <row r="42" spans="1:7" x14ac:dyDescent="0.2">
      <c r="A42" s="14">
        <v>39995</v>
      </c>
      <c r="B42" s="15">
        <v>4.4000000000000004</v>
      </c>
      <c r="C42" s="15">
        <v>7.3</v>
      </c>
      <c r="D42" s="15">
        <v>5.7</v>
      </c>
      <c r="E42" s="15">
        <v>4.5999999999999996</v>
      </c>
      <c r="F42" s="15">
        <v>4.7</v>
      </c>
      <c r="G42" s="15">
        <v>2.5</v>
      </c>
    </row>
    <row r="43" spans="1:7" x14ac:dyDescent="0.2">
      <c r="A43" s="14">
        <v>40026</v>
      </c>
      <c r="B43" s="15">
        <v>4.5</v>
      </c>
      <c r="C43" s="15">
        <v>7.5</v>
      </c>
      <c r="D43" s="15">
        <v>5.9</v>
      </c>
      <c r="E43" s="15">
        <v>4.9000000000000004</v>
      </c>
      <c r="F43" s="15">
        <v>5</v>
      </c>
      <c r="G43" s="15">
        <v>2.7</v>
      </c>
    </row>
    <row r="44" spans="1:7" x14ac:dyDescent="0.2">
      <c r="A44" s="14">
        <v>40057</v>
      </c>
      <c r="B44" s="15">
        <v>4.8</v>
      </c>
      <c r="C44" s="15">
        <v>7.9</v>
      </c>
      <c r="D44" s="15">
        <v>6.2</v>
      </c>
      <c r="E44" s="15">
        <v>5.0999999999999996</v>
      </c>
      <c r="F44" s="15">
        <v>5.2</v>
      </c>
      <c r="G44" s="15">
        <v>2.8</v>
      </c>
    </row>
    <row r="45" spans="1:7" x14ac:dyDescent="0.2">
      <c r="A45" s="14">
        <v>40087</v>
      </c>
      <c r="B45" s="15">
        <v>4.9000000000000004</v>
      </c>
      <c r="C45" s="15">
        <v>8.3000000000000007</v>
      </c>
      <c r="D45" s="15">
        <v>6.3</v>
      </c>
      <c r="E45" s="15">
        <v>5.3</v>
      </c>
      <c r="F45" s="15">
        <v>5.4</v>
      </c>
      <c r="G45" s="15">
        <v>2.8</v>
      </c>
    </row>
    <row r="46" spans="1:7" x14ac:dyDescent="0.2">
      <c r="A46" s="14">
        <v>40118</v>
      </c>
      <c r="B46" s="15">
        <v>5</v>
      </c>
      <c r="C46" s="15">
        <v>8.5</v>
      </c>
      <c r="D46" s="15">
        <v>6.4</v>
      </c>
      <c r="E46" s="15">
        <v>5.4</v>
      </c>
      <c r="F46" s="15">
        <v>5.5</v>
      </c>
      <c r="G46" s="15">
        <v>2.9</v>
      </c>
    </row>
    <row r="47" spans="1:7" x14ac:dyDescent="0.2">
      <c r="A47" s="14">
        <v>40148</v>
      </c>
      <c r="B47" s="15">
        <v>5</v>
      </c>
      <c r="C47" s="15">
        <v>8.6</v>
      </c>
      <c r="D47" s="15">
        <v>6.4</v>
      </c>
      <c r="E47" s="15">
        <v>5.4</v>
      </c>
      <c r="F47" s="15">
        <v>5.5</v>
      </c>
      <c r="G47" s="15">
        <v>2.9</v>
      </c>
    </row>
    <row r="48" spans="1:7" x14ac:dyDescent="0.2">
      <c r="A48" s="14">
        <v>40179</v>
      </c>
      <c r="B48" s="15">
        <v>5.2</v>
      </c>
      <c r="C48" s="15">
        <v>8.9</v>
      </c>
      <c r="D48" s="15">
        <v>6.7</v>
      </c>
      <c r="E48" s="15">
        <v>5.6</v>
      </c>
      <c r="F48" s="15">
        <v>5.6</v>
      </c>
      <c r="G48" s="15">
        <v>3</v>
      </c>
    </row>
    <row r="49" spans="1:7" x14ac:dyDescent="0.2">
      <c r="A49" s="14">
        <v>40210</v>
      </c>
      <c r="B49" s="15">
        <v>5.2</v>
      </c>
      <c r="C49" s="15">
        <v>9</v>
      </c>
      <c r="D49" s="15">
        <v>6.9</v>
      </c>
      <c r="E49" s="15">
        <v>5.7</v>
      </c>
      <c r="F49" s="15">
        <v>5.8</v>
      </c>
      <c r="G49" s="15">
        <v>3.1</v>
      </c>
    </row>
    <row r="50" spans="1:7" x14ac:dyDescent="0.2">
      <c r="A50" s="14">
        <v>40238</v>
      </c>
      <c r="B50" s="15">
        <v>5.2</v>
      </c>
      <c r="C50" s="15">
        <v>9.1</v>
      </c>
      <c r="D50" s="15">
        <v>6.9</v>
      </c>
      <c r="E50" s="15">
        <v>5.7</v>
      </c>
      <c r="F50" s="15">
        <v>5.8</v>
      </c>
      <c r="G50" s="15">
        <v>3.1</v>
      </c>
    </row>
    <row r="51" spans="1:7" x14ac:dyDescent="0.2">
      <c r="A51" s="14">
        <v>40269</v>
      </c>
      <c r="B51" s="15">
        <v>5.0999999999999996</v>
      </c>
      <c r="C51" s="15">
        <v>9</v>
      </c>
      <c r="D51" s="15">
        <v>6.9</v>
      </c>
      <c r="E51" s="15">
        <v>5.7</v>
      </c>
      <c r="F51" s="15">
        <v>5.8</v>
      </c>
      <c r="G51" s="15">
        <v>3.1</v>
      </c>
    </row>
    <row r="52" spans="1:7" x14ac:dyDescent="0.2">
      <c r="A52" s="14">
        <v>40299</v>
      </c>
      <c r="B52" s="15">
        <v>5.2</v>
      </c>
      <c r="C52" s="15">
        <v>8.9</v>
      </c>
      <c r="D52" s="15">
        <v>6.9</v>
      </c>
      <c r="E52" s="15">
        <v>5.7</v>
      </c>
      <c r="F52" s="15">
        <v>5.9</v>
      </c>
      <c r="G52" s="15">
        <v>3.2</v>
      </c>
    </row>
    <row r="53" spans="1:7" x14ac:dyDescent="0.2">
      <c r="A53" s="14">
        <v>40330</v>
      </c>
      <c r="B53" s="15">
        <v>5.0999999999999996</v>
      </c>
      <c r="C53" s="15">
        <v>8.9</v>
      </c>
      <c r="D53" s="15">
        <v>6.8</v>
      </c>
      <c r="E53" s="15">
        <v>5.7</v>
      </c>
      <c r="F53" s="15">
        <v>5.9</v>
      </c>
      <c r="G53" s="15">
        <v>3.2</v>
      </c>
    </row>
    <row r="54" spans="1:7" x14ac:dyDescent="0.2">
      <c r="A54" s="14">
        <v>40360</v>
      </c>
      <c r="B54" s="15">
        <v>5.2</v>
      </c>
      <c r="C54" s="15">
        <v>9</v>
      </c>
      <c r="D54" s="15">
        <v>6.8</v>
      </c>
      <c r="E54" s="15">
        <v>5.7</v>
      </c>
      <c r="F54" s="15">
        <v>6</v>
      </c>
      <c r="G54" s="15">
        <v>3.2</v>
      </c>
    </row>
    <row r="55" spans="1:7" x14ac:dyDescent="0.2">
      <c r="A55" s="14">
        <v>40391</v>
      </c>
      <c r="B55" s="15">
        <v>5.4</v>
      </c>
      <c r="C55" s="15">
        <v>9.1999999999999993</v>
      </c>
      <c r="D55" s="15">
        <v>6.9</v>
      </c>
      <c r="E55" s="15">
        <v>5.7</v>
      </c>
      <c r="F55" s="15">
        <v>5.9</v>
      </c>
      <c r="G55" s="15">
        <v>3.2</v>
      </c>
    </row>
    <row r="56" spans="1:7" x14ac:dyDescent="0.2">
      <c r="A56" s="14">
        <v>40422</v>
      </c>
      <c r="B56" s="15">
        <v>5.3</v>
      </c>
      <c r="C56" s="15">
        <v>9.1</v>
      </c>
      <c r="D56" s="15">
        <v>6.9</v>
      </c>
      <c r="E56" s="15">
        <v>5.7</v>
      </c>
      <c r="F56" s="15">
        <v>6</v>
      </c>
      <c r="G56" s="15">
        <v>3.2</v>
      </c>
    </row>
    <row r="57" spans="1:7" x14ac:dyDescent="0.2">
      <c r="A57" s="14">
        <v>40452</v>
      </c>
      <c r="B57" s="15">
        <v>5.2</v>
      </c>
      <c r="C57" s="15">
        <v>9</v>
      </c>
      <c r="D57" s="15">
        <v>6.9</v>
      </c>
      <c r="E57" s="15">
        <v>5.7</v>
      </c>
      <c r="F57" s="15">
        <v>5.9</v>
      </c>
      <c r="G57" s="15">
        <v>3.2</v>
      </c>
    </row>
    <row r="58" spans="1:7" x14ac:dyDescent="0.2">
      <c r="A58" s="14">
        <v>40483</v>
      </c>
      <c r="B58" s="15">
        <v>5.0999999999999996</v>
      </c>
      <c r="C58" s="15">
        <v>9</v>
      </c>
      <c r="D58" s="15">
        <v>6.8</v>
      </c>
      <c r="E58" s="15">
        <v>5.6</v>
      </c>
      <c r="F58" s="15">
        <v>5.9</v>
      </c>
      <c r="G58" s="15">
        <v>3.2</v>
      </c>
    </row>
    <row r="59" spans="1:7" x14ac:dyDescent="0.2">
      <c r="A59" s="14">
        <v>40513</v>
      </c>
      <c r="B59" s="15">
        <v>5.2</v>
      </c>
      <c r="C59" s="15">
        <v>9.1</v>
      </c>
      <c r="D59" s="15">
        <v>6.9</v>
      </c>
      <c r="E59" s="15">
        <v>5.7</v>
      </c>
      <c r="F59" s="15">
        <v>5.9</v>
      </c>
      <c r="G59" s="15">
        <v>3.3</v>
      </c>
    </row>
    <row r="60" spans="1:7" x14ac:dyDescent="0.2">
      <c r="A60" s="14">
        <v>40544</v>
      </c>
      <c r="B60" s="15">
        <v>5.2</v>
      </c>
      <c r="C60" s="15">
        <v>9.1</v>
      </c>
      <c r="D60" s="15">
        <v>7.1</v>
      </c>
      <c r="E60" s="15">
        <v>5.6</v>
      </c>
      <c r="F60" s="15">
        <v>5.9</v>
      </c>
      <c r="G60" s="15">
        <v>3.3</v>
      </c>
    </row>
    <row r="61" spans="1:7" x14ac:dyDescent="0.2">
      <c r="A61" s="14">
        <v>40575</v>
      </c>
      <c r="B61" s="15">
        <v>5</v>
      </c>
      <c r="C61" s="15">
        <v>8.9</v>
      </c>
      <c r="D61" s="15">
        <v>6.9</v>
      </c>
      <c r="E61" s="15">
        <v>5.5</v>
      </c>
      <c r="F61" s="15">
        <v>5.8</v>
      </c>
      <c r="G61" s="15">
        <v>3.2</v>
      </c>
    </row>
    <row r="62" spans="1:7" x14ac:dyDescent="0.2">
      <c r="A62" s="14">
        <v>40603</v>
      </c>
      <c r="B62" s="15">
        <v>5</v>
      </c>
      <c r="C62" s="15">
        <v>8.9</v>
      </c>
      <c r="D62" s="15">
        <v>6.9</v>
      </c>
      <c r="E62" s="15">
        <v>5.5</v>
      </c>
      <c r="F62" s="15">
        <v>5.8</v>
      </c>
      <c r="G62" s="15">
        <v>3.2</v>
      </c>
    </row>
    <row r="63" spans="1:7" x14ac:dyDescent="0.2">
      <c r="A63" s="14">
        <v>40634</v>
      </c>
      <c r="B63" s="15">
        <v>5</v>
      </c>
      <c r="C63" s="15">
        <v>8.8000000000000007</v>
      </c>
      <c r="D63" s="15">
        <v>6.8</v>
      </c>
      <c r="E63" s="15">
        <v>5.5</v>
      </c>
      <c r="F63" s="15">
        <v>5.7</v>
      </c>
      <c r="G63" s="15">
        <v>3.2</v>
      </c>
    </row>
    <row r="64" spans="1:7" x14ac:dyDescent="0.2">
      <c r="A64" s="14">
        <v>40664</v>
      </c>
      <c r="B64" s="15">
        <v>5</v>
      </c>
      <c r="C64" s="15">
        <v>8.9</v>
      </c>
      <c r="D64" s="15">
        <v>6.9</v>
      </c>
      <c r="E64" s="15">
        <v>5.5</v>
      </c>
      <c r="F64" s="15">
        <v>5.8</v>
      </c>
      <c r="G64" s="15">
        <v>3.2</v>
      </c>
    </row>
    <row r="65" spans="1:7" x14ac:dyDescent="0.2">
      <c r="A65" s="14">
        <v>40695</v>
      </c>
      <c r="B65" s="15">
        <v>5</v>
      </c>
      <c r="C65" s="15">
        <v>8.9</v>
      </c>
      <c r="D65" s="15">
        <v>6.8</v>
      </c>
      <c r="E65" s="15">
        <v>5.5</v>
      </c>
      <c r="F65" s="15">
        <v>5.9</v>
      </c>
      <c r="G65" s="15">
        <v>3.3</v>
      </c>
    </row>
    <row r="66" spans="1:7" x14ac:dyDescent="0.2">
      <c r="A66" s="14">
        <v>40725</v>
      </c>
      <c r="B66" s="15">
        <v>5</v>
      </c>
      <c r="C66" s="15">
        <v>9</v>
      </c>
      <c r="D66" s="15">
        <v>6.8</v>
      </c>
      <c r="E66" s="15">
        <v>5.5</v>
      </c>
      <c r="F66" s="15">
        <v>5.9</v>
      </c>
      <c r="G66" s="15">
        <v>3.4</v>
      </c>
    </row>
    <row r="67" spans="1:7" x14ac:dyDescent="0.2">
      <c r="A67" s="14">
        <v>40756</v>
      </c>
      <c r="B67" s="15">
        <v>5</v>
      </c>
      <c r="C67" s="15">
        <v>9.1</v>
      </c>
      <c r="D67" s="15">
        <v>6.9</v>
      </c>
      <c r="E67" s="15">
        <v>5.5</v>
      </c>
      <c r="F67" s="15">
        <v>5.8</v>
      </c>
      <c r="G67" s="15">
        <v>3.3</v>
      </c>
    </row>
    <row r="68" spans="1:7" x14ac:dyDescent="0.2">
      <c r="A68" s="14">
        <v>40787</v>
      </c>
      <c r="B68" s="15">
        <v>4.9000000000000004</v>
      </c>
      <c r="C68" s="15">
        <v>8.9</v>
      </c>
      <c r="D68" s="15">
        <v>6.8</v>
      </c>
      <c r="E68" s="15">
        <v>5.4</v>
      </c>
      <c r="F68" s="15">
        <v>5.8</v>
      </c>
      <c r="G68" s="15">
        <v>3.3</v>
      </c>
    </row>
    <row r="69" spans="1:7" x14ac:dyDescent="0.2">
      <c r="A69" s="14">
        <v>40817</v>
      </c>
      <c r="B69" s="15">
        <v>4.9000000000000004</v>
      </c>
      <c r="C69" s="15">
        <v>8.9</v>
      </c>
      <c r="D69" s="15">
        <v>6.7</v>
      </c>
      <c r="E69" s="15">
        <v>5.4</v>
      </c>
      <c r="F69" s="15">
        <v>5.8</v>
      </c>
      <c r="G69" s="15">
        <v>3.3</v>
      </c>
    </row>
    <row r="70" spans="1:7" x14ac:dyDescent="0.2">
      <c r="A70" s="14">
        <v>40848</v>
      </c>
      <c r="B70" s="15">
        <v>4.7</v>
      </c>
      <c r="C70" s="15">
        <v>8.6999999999999993</v>
      </c>
      <c r="D70" s="15">
        <v>6.7</v>
      </c>
      <c r="E70" s="15">
        <v>5.4</v>
      </c>
      <c r="F70" s="15">
        <v>5.7</v>
      </c>
      <c r="G70" s="15">
        <v>3.3</v>
      </c>
    </row>
    <row r="71" spans="1:7" x14ac:dyDescent="0.2">
      <c r="A71" s="14">
        <v>40878</v>
      </c>
      <c r="B71" s="15">
        <v>4.8</v>
      </c>
      <c r="C71" s="15">
        <v>8.9</v>
      </c>
      <c r="D71" s="15">
        <v>6.7</v>
      </c>
      <c r="E71" s="15">
        <v>5.3</v>
      </c>
      <c r="F71" s="15">
        <v>5.7</v>
      </c>
      <c r="G71" s="15">
        <v>3.4</v>
      </c>
    </row>
    <row r="72" spans="1:7" x14ac:dyDescent="0.2">
      <c r="A72" s="14">
        <v>40909</v>
      </c>
      <c r="B72" s="15">
        <v>4.8</v>
      </c>
      <c r="C72" s="15">
        <v>8.9</v>
      </c>
      <c r="D72" s="15">
        <v>6.9</v>
      </c>
      <c r="E72" s="15">
        <v>5.4</v>
      </c>
      <c r="F72" s="15">
        <v>5.8</v>
      </c>
      <c r="G72" s="15">
        <v>3.4</v>
      </c>
    </row>
    <row r="73" spans="1:7" x14ac:dyDescent="0.2">
      <c r="A73" s="14">
        <v>40940</v>
      </c>
      <c r="B73" s="15">
        <v>5</v>
      </c>
      <c r="C73" s="15">
        <v>9.1999999999999993</v>
      </c>
      <c r="D73" s="15">
        <v>7</v>
      </c>
      <c r="E73" s="15">
        <v>5.4</v>
      </c>
      <c r="F73" s="15">
        <v>5.9</v>
      </c>
      <c r="G73" s="15">
        <v>3.5</v>
      </c>
    </row>
    <row r="74" spans="1:7" x14ac:dyDescent="0.2">
      <c r="A74" s="14">
        <v>40969</v>
      </c>
      <c r="B74" s="15">
        <v>5</v>
      </c>
      <c r="C74" s="15">
        <v>9.1</v>
      </c>
      <c r="D74" s="15">
        <v>7</v>
      </c>
      <c r="E74" s="15">
        <v>5.4</v>
      </c>
      <c r="F74" s="15">
        <v>5.8</v>
      </c>
      <c r="G74" s="15">
        <v>3.5</v>
      </c>
    </row>
    <row r="75" spans="1:7" x14ac:dyDescent="0.2">
      <c r="A75" s="14">
        <v>41000</v>
      </c>
      <c r="B75" s="15">
        <v>5</v>
      </c>
      <c r="C75" s="15">
        <v>9.3000000000000007</v>
      </c>
      <c r="D75" s="15">
        <v>7.1</v>
      </c>
      <c r="E75" s="15">
        <v>5.5</v>
      </c>
      <c r="F75" s="15">
        <v>5.9</v>
      </c>
      <c r="G75" s="15">
        <v>3.6</v>
      </c>
    </row>
    <row r="76" spans="1:7" x14ac:dyDescent="0.2">
      <c r="A76" s="14">
        <v>41030</v>
      </c>
      <c r="B76" s="15">
        <v>5</v>
      </c>
      <c r="C76" s="15">
        <v>9.3000000000000007</v>
      </c>
      <c r="D76" s="15">
        <v>7.1</v>
      </c>
      <c r="E76" s="15">
        <v>5.5</v>
      </c>
      <c r="F76" s="15">
        <v>6</v>
      </c>
      <c r="G76" s="15">
        <v>3.6</v>
      </c>
    </row>
    <row r="77" spans="1:7" x14ac:dyDescent="0.2">
      <c r="A77" s="14">
        <v>41061</v>
      </c>
      <c r="B77" s="15">
        <v>5</v>
      </c>
      <c r="C77" s="15">
        <v>9.4</v>
      </c>
      <c r="D77" s="15">
        <v>7.1</v>
      </c>
      <c r="E77" s="15">
        <v>5.5</v>
      </c>
      <c r="F77" s="15">
        <v>6</v>
      </c>
      <c r="G77" s="15">
        <v>3.7</v>
      </c>
    </row>
    <row r="78" spans="1:7" x14ac:dyDescent="0.2">
      <c r="A78" s="14">
        <v>41091</v>
      </c>
      <c r="B78" s="15">
        <v>5</v>
      </c>
      <c r="C78" s="15">
        <v>9.4</v>
      </c>
      <c r="D78" s="15">
        <v>7</v>
      </c>
      <c r="E78" s="15">
        <v>5.5</v>
      </c>
      <c r="F78" s="15">
        <v>6</v>
      </c>
      <c r="G78" s="15">
        <v>3.7</v>
      </c>
    </row>
    <row r="79" spans="1:7" x14ac:dyDescent="0.2">
      <c r="A79" s="14">
        <v>41122</v>
      </c>
      <c r="B79" s="15">
        <v>5</v>
      </c>
      <c r="C79" s="15">
        <v>9.3000000000000007</v>
      </c>
      <c r="D79" s="15">
        <v>7</v>
      </c>
      <c r="E79" s="15">
        <v>5.5</v>
      </c>
      <c r="F79" s="15">
        <v>6</v>
      </c>
      <c r="G79" s="15">
        <v>3.7</v>
      </c>
    </row>
    <row r="80" spans="1:7" x14ac:dyDescent="0.2">
      <c r="A80" s="14">
        <v>41153</v>
      </c>
      <c r="B80" s="15">
        <v>5</v>
      </c>
      <c r="C80" s="15">
        <v>9.3000000000000007</v>
      </c>
      <c r="D80" s="15">
        <v>7</v>
      </c>
      <c r="E80" s="15">
        <v>5.5</v>
      </c>
      <c r="F80" s="15">
        <v>5.9</v>
      </c>
      <c r="G80" s="15">
        <v>3.8</v>
      </c>
    </row>
    <row r="81" spans="1:7" x14ac:dyDescent="0.2">
      <c r="A81" s="14">
        <v>41183</v>
      </c>
      <c r="B81" s="15">
        <v>4.9000000000000004</v>
      </c>
      <c r="C81" s="15">
        <v>9.3000000000000007</v>
      </c>
      <c r="D81" s="15">
        <v>6.9</v>
      </c>
      <c r="E81" s="15">
        <v>5.5</v>
      </c>
      <c r="F81" s="15">
        <v>5.9</v>
      </c>
      <c r="G81" s="15">
        <v>3.8</v>
      </c>
    </row>
    <row r="82" spans="1:7" x14ac:dyDescent="0.2">
      <c r="A82" s="14">
        <v>41214</v>
      </c>
      <c r="B82" s="15">
        <v>4.9000000000000004</v>
      </c>
      <c r="C82" s="15">
        <v>9.3000000000000007</v>
      </c>
      <c r="D82" s="15">
        <v>6.9</v>
      </c>
      <c r="E82" s="15">
        <v>5.5</v>
      </c>
      <c r="F82" s="15">
        <v>5.8</v>
      </c>
      <c r="G82" s="15">
        <v>3.8</v>
      </c>
    </row>
    <row r="83" spans="1:7" x14ac:dyDescent="0.2">
      <c r="A83" s="14">
        <v>41244</v>
      </c>
      <c r="B83" s="15">
        <v>5</v>
      </c>
      <c r="C83" s="15">
        <v>9.4</v>
      </c>
      <c r="D83" s="15">
        <v>6.9</v>
      </c>
      <c r="E83" s="15">
        <v>5.5</v>
      </c>
      <c r="F83" s="15">
        <v>5.8</v>
      </c>
      <c r="G83" s="15">
        <v>3.8</v>
      </c>
    </row>
    <row r="84" spans="1:7" x14ac:dyDescent="0.2">
      <c r="A84" s="14">
        <v>41275</v>
      </c>
      <c r="B84" s="15">
        <v>5</v>
      </c>
      <c r="C84" s="15">
        <v>9.1</v>
      </c>
      <c r="D84" s="15">
        <v>7</v>
      </c>
      <c r="E84" s="15">
        <v>5.4</v>
      </c>
      <c r="F84" s="15">
        <v>5.5</v>
      </c>
      <c r="G84" s="15">
        <v>3.6</v>
      </c>
    </row>
    <row r="85" spans="1:7" x14ac:dyDescent="0.2">
      <c r="A85" s="14">
        <v>41306</v>
      </c>
      <c r="B85" s="15">
        <v>4.9000000000000004</v>
      </c>
      <c r="C85" s="15">
        <v>9.1</v>
      </c>
      <c r="D85" s="15">
        <v>6.9</v>
      </c>
      <c r="E85" s="15">
        <v>5.3</v>
      </c>
      <c r="F85" s="15">
        <v>5.4</v>
      </c>
      <c r="G85" s="15">
        <v>3.5</v>
      </c>
    </row>
    <row r="86" spans="1:7" x14ac:dyDescent="0.2">
      <c r="A86" s="14">
        <v>41334</v>
      </c>
      <c r="B86" s="15">
        <v>5</v>
      </c>
      <c r="C86" s="15">
        <v>9.3000000000000007</v>
      </c>
      <c r="D86" s="15">
        <v>6.9</v>
      </c>
      <c r="E86" s="15">
        <v>5.4</v>
      </c>
      <c r="F86" s="15">
        <v>5.3</v>
      </c>
      <c r="G86" s="15">
        <v>3.5</v>
      </c>
    </row>
    <row r="87" spans="1:7" x14ac:dyDescent="0.2">
      <c r="A87" s="14">
        <v>41365</v>
      </c>
      <c r="B87" s="15">
        <v>5</v>
      </c>
      <c r="C87" s="15">
        <v>9.5</v>
      </c>
      <c r="D87" s="15">
        <v>6.9</v>
      </c>
      <c r="E87" s="15">
        <v>5.4</v>
      </c>
      <c r="F87" s="15">
        <v>5.3</v>
      </c>
      <c r="G87" s="15">
        <v>3.5</v>
      </c>
    </row>
    <row r="88" spans="1:7" x14ac:dyDescent="0.2">
      <c r="A88" s="14">
        <v>41395</v>
      </c>
      <c r="B88" s="15">
        <v>5</v>
      </c>
      <c r="C88" s="15">
        <v>9.4</v>
      </c>
      <c r="D88" s="15">
        <v>6.8</v>
      </c>
      <c r="E88" s="15">
        <v>5.2</v>
      </c>
      <c r="F88" s="15">
        <v>5.2</v>
      </c>
      <c r="G88" s="15">
        <v>3.4</v>
      </c>
    </row>
    <row r="89" spans="1:7" x14ac:dyDescent="0.2">
      <c r="A89" s="14">
        <v>41426</v>
      </c>
      <c r="B89" s="15">
        <v>5</v>
      </c>
      <c r="C89" s="15">
        <v>9.4</v>
      </c>
      <c r="D89" s="15">
        <v>6.8</v>
      </c>
      <c r="E89" s="15">
        <v>5.2</v>
      </c>
      <c r="F89" s="15">
        <v>5.0999999999999996</v>
      </c>
      <c r="G89" s="15">
        <v>3.4</v>
      </c>
    </row>
    <row r="90" spans="1:7" x14ac:dyDescent="0.2">
      <c r="A90" s="14">
        <v>41456</v>
      </c>
      <c r="B90" s="15">
        <v>5</v>
      </c>
      <c r="C90" s="15">
        <v>9.4</v>
      </c>
      <c r="D90" s="15">
        <v>6.7</v>
      </c>
      <c r="E90" s="15">
        <v>5.2</v>
      </c>
      <c r="F90" s="15">
        <v>5.0999999999999996</v>
      </c>
      <c r="G90" s="15">
        <v>3.4</v>
      </c>
    </row>
    <row r="91" spans="1:7" x14ac:dyDescent="0.2">
      <c r="A91" s="14">
        <v>41487</v>
      </c>
      <c r="B91" s="15">
        <v>4.9000000000000004</v>
      </c>
      <c r="C91" s="15">
        <v>9.3000000000000007</v>
      </c>
      <c r="D91" s="15">
        <v>6.7</v>
      </c>
      <c r="E91" s="15">
        <v>5.0999999999999996</v>
      </c>
      <c r="F91" s="15">
        <v>5</v>
      </c>
      <c r="G91" s="15">
        <v>3.4</v>
      </c>
    </row>
    <row r="92" spans="1:7" x14ac:dyDescent="0.2">
      <c r="A92" s="14">
        <v>41518</v>
      </c>
      <c r="B92" s="15">
        <v>4.8</v>
      </c>
      <c r="C92" s="15">
        <v>9.1999999999999993</v>
      </c>
      <c r="D92" s="15">
        <v>6.6</v>
      </c>
      <c r="E92" s="15">
        <v>5.0999999999999996</v>
      </c>
      <c r="F92" s="15">
        <v>5</v>
      </c>
      <c r="G92" s="15">
        <v>3.4</v>
      </c>
    </row>
    <row r="93" spans="1:7" x14ac:dyDescent="0.2">
      <c r="A93" s="14">
        <v>41548</v>
      </c>
      <c r="B93" s="15">
        <v>4.8</v>
      </c>
      <c r="C93" s="15">
        <v>9.3000000000000007</v>
      </c>
      <c r="D93" s="15">
        <v>6.6</v>
      </c>
      <c r="E93" s="15">
        <v>5.0999999999999996</v>
      </c>
      <c r="F93" s="15">
        <v>5</v>
      </c>
      <c r="G93" s="15">
        <v>3.4</v>
      </c>
    </row>
    <row r="94" spans="1:7" x14ac:dyDescent="0.2">
      <c r="A94" s="14">
        <v>41579</v>
      </c>
      <c r="B94" s="15">
        <v>4.7</v>
      </c>
      <c r="C94" s="15">
        <v>9.1999999999999993</v>
      </c>
      <c r="D94" s="15">
        <v>6.5</v>
      </c>
      <c r="E94" s="15">
        <v>5.0999999999999996</v>
      </c>
      <c r="F94" s="15">
        <v>5</v>
      </c>
      <c r="G94" s="15">
        <v>3.4</v>
      </c>
    </row>
    <row r="95" spans="1:7" x14ac:dyDescent="0.2">
      <c r="A95" s="14">
        <v>41609</v>
      </c>
      <c r="B95" s="15">
        <v>4.5999999999999996</v>
      </c>
      <c r="C95" s="15">
        <v>9.1</v>
      </c>
      <c r="D95" s="15">
        <v>6.5</v>
      </c>
      <c r="E95" s="15">
        <v>5</v>
      </c>
      <c r="F95" s="15">
        <v>5</v>
      </c>
      <c r="G95" s="15">
        <v>3.4</v>
      </c>
    </row>
    <row r="96" spans="1:7" x14ac:dyDescent="0.2">
      <c r="A96" s="14">
        <v>41640</v>
      </c>
      <c r="B96" s="15">
        <v>3.6</v>
      </c>
      <c r="C96" s="15">
        <v>7.8</v>
      </c>
      <c r="D96" s="15">
        <v>6.6</v>
      </c>
      <c r="E96" s="15">
        <v>5</v>
      </c>
      <c r="F96" s="15">
        <v>4.8</v>
      </c>
      <c r="G96" s="15">
        <v>3.3</v>
      </c>
    </row>
    <row r="97" spans="1:7" x14ac:dyDescent="0.2">
      <c r="A97" s="14">
        <v>41671</v>
      </c>
      <c r="B97" s="15">
        <v>3.5</v>
      </c>
      <c r="C97" s="15">
        <v>7.8</v>
      </c>
      <c r="D97" s="15">
        <v>6.5</v>
      </c>
      <c r="E97" s="15">
        <v>4.9000000000000004</v>
      </c>
      <c r="F97" s="15">
        <v>4.8</v>
      </c>
      <c r="G97" s="15">
        <v>3.4</v>
      </c>
    </row>
    <row r="98" spans="1:7" x14ac:dyDescent="0.2">
      <c r="A98" s="14">
        <v>41699</v>
      </c>
      <c r="B98" s="15">
        <v>3.4</v>
      </c>
      <c r="C98" s="15">
        <v>7.6</v>
      </c>
      <c r="D98" s="15">
        <v>6.4</v>
      </c>
      <c r="E98" s="15">
        <v>4.8</v>
      </c>
      <c r="F98" s="15">
        <v>4.7</v>
      </c>
      <c r="G98" s="15">
        <v>3.4</v>
      </c>
    </row>
    <row r="99" spans="1:7" x14ac:dyDescent="0.2">
      <c r="A99" s="14">
        <v>41730</v>
      </c>
      <c r="B99" s="15">
        <v>3.4</v>
      </c>
      <c r="C99" s="15">
        <v>7.5</v>
      </c>
      <c r="D99" s="15">
        <v>6.3</v>
      </c>
      <c r="E99" s="15">
        <v>4.7</v>
      </c>
      <c r="F99" s="15">
        <v>4.5999999999999996</v>
      </c>
      <c r="G99" s="15">
        <v>3.5</v>
      </c>
    </row>
    <row r="100" spans="1:7" x14ac:dyDescent="0.2">
      <c r="A100" s="14">
        <v>41760</v>
      </c>
      <c r="B100" s="15">
        <v>3.3</v>
      </c>
      <c r="C100" s="15">
        <v>7.5</v>
      </c>
      <c r="D100" s="15">
        <v>6.3</v>
      </c>
      <c r="E100" s="15">
        <v>4.7</v>
      </c>
      <c r="F100" s="15">
        <v>4.5999999999999996</v>
      </c>
      <c r="G100" s="15">
        <v>3.5</v>
      </c>
    </row>
    <row r="101" spans="1:7" x14ac:dyDescent="0.2">
      <c r="A101" s="14">
        <v>41791</v>
      </c>
      <c r="B101" s="15">
        <v>3.4</v>
      </c>
      <c r="C101" s="15">
        <v>7.6</v>
      </c>
      <c r="D101" s="15">
        <v>6.3</v>
      </c>
      <c r="E101" s="15">
        <v>4.5999999999999996</v>
      </c>
      <c r="F101" s="15">
        <v>4.5999999999999996</v>
      </c>
      <c r="G101" s="15">
        <v>3.6</v>
      </c>
    </row>
    <row r="102" spans="1:7" x14ac:dyDescent="0.2">
      <c r="A102" s="14">
        <v>41821</v>
      </c>
      <c r="B102" s="15">
        <v>3.3</v>
      </c>
      <c r="C102" s="15">
        <v>7.6</v>
      </c>
      <c r="D102" s="15">
        <v>6.2</v>
      </c>
      <c r="E102" s="15">
        <v>4.5999999999999996</v>
      </c>
      <c r="F102" s="15">
        <v>4.5999999999999996</v>
      </c>
      <c r="G102" s="15">
        <v>3.6</v>
      </c>
    </row>
    <row r="103" spans="1:7" x14ac:dyDescent="0.2">
      <c r="A103" s="14">
        <v>41852</v>
      </c>
      <c r="B103" s="15">
        <v>3.2</v>
      </c>
      <c r="C103" s="15">
        <v>7.5</v>
      </c>
      <c r="D103" s="15">
        <v>6.2</v>
      </c>
      <c r="E103" s="15">
        <v>4.5999999999999996</v>
      </c>
      <c r="F103" s="15">
        <v>4.5999999999999996</v>
      </c>
      <c r="G103" s="15">
        <v>3.6</v>
      </c>
    </row>
    <row r="104" spans="1:7" x14ac:dyDescent="0.2">
      <c r="A104" s="14">
        <v>41883</v>
      </c>
      <c r="B104" s="15">
        <v>3.2</v>
      </c>
      <c r="C104" s="15">
        <v>7.3</v>
      </c>
      <c r="D104" s="15">
        <v>6.2</v>
      </c>
      <c r="E104" s="15">
        <v>4.5</v>
      </c>
      <c r="F104" s="15">
        <v>4.5999999999999996</v>
      </c>
      <c r="G104" s="15">
        <v>3.6</v>
      </c>
    </row>
    <row r="105" spans="1:7" x14ac:dyDescent="0.2">
      <c r="A105" s="14">
        <v>41913</v>
      </c>
      <c r="B105" s="15">
        <v>3.2</v>
      </c>
      <c r="C105" s="15">
        <v>7.4</v>
      </c>
      <c r="D105" s="15">
        <v>6.1</v>
      </c>
      <c r="E105" s="15">
        <v>4.5</v>
      </c>
      <c r="F105" s="15">
        <v>4.5999999999999996</v>
      </c>
      <c r="G105" s="15">
        <v>3.6</v>
      </c>
    </row>
    <row r="106" spans="1:7" x14ac:dyDescent="0.2">
      <c r="A106" s="14">
        <v>41944</v>
      </c>
      <c r="B106" s="15">
        <v>3.1</v>
      </c>
      <c r="C106" s="15">
        <v>7.4</v>
      </c>
      <c r="D106" s="15">
        <v>6.1</v>
      </c>
      <c r="E106" s="15">
        <v>4.4000000000000004</v>
      </c>
      <c r="F106" s="15">
        <v>4.5</v>
      </c>
      <c r="G106" s="15">
        <v>3.7</v>
      </c>
    </row>
    <row r="107" spans="1:7" x14ac:dyDescent="0.2">
      <c r="A107" s="14">
        <v>41974</v>
      </c>
      <c r="B107" s="15">
        <v>3.1</v>
      </c>
      <c r="C107" s="15">
        <v>7.3</v>
      </c>
      <c r="D107" s="15">
        <v>6</v>
      </c>
      <c r="E107" s="15">
        <v>4.4000000000000004</v>
      </c>
      <c r="F107" s="15">
        <v>4.5</v>
      </c>
      <c r="G107" s="15">
        <v>3.7</v>
      </c>
    </row>
    <row r="108" spans="1:7" x14ac:dyDescent="0.2">
      <c r="A108" s="14">
        <v>42005</v>
      </c>
      <c r="B108" s="15">
        <v>3</v>
      </c>
      <c r="C108" s="15">
        <v>7</v>
      </c>
      <c r="D108" s="15">
        <v>6.1</v>
      </c>
      <c r="E108" s="15">
        <v>4.4000000000000004</v>
      </c>
      <c r="F108" s="15">
        <v>4.3</v>
      </c>
      <c r="G108" s="15">
        <v>3.5</v>
      </c>
    </row>
    <row r="109" spans="1:7" x14ac:dyDescent="0.2">
      <c r="A109" s="14">
        <v>42036</v>
      </c>
      <c r="B109" s="15">
        <v>3.1</v>
      </c>
      <c r="C109" s="15">
        <v>7.1</v>
      </c>
      <c r="D109" s="15">
        <v>6</v>
      </c>
      <c r="E109" s="15">
        <v>4.3</v>
      </c>
      <c r="F109" s="15">
        <v>4.3</v>
      </c>
      <c r="G109" s="15">
        <v>3.6</v>
      </c>
    </row>
    <row r="110" spans="1:7" x14ac:dyDescent="0.2">
      <c r="A110" s="14">
        <v>42064</v>
      </c>
      <c r="B110" s="15">
        <v>3</v>
      </c>
      <c r="C110" s="15">
        <v>7.2</v>
      </c>
      <c r="D110" s="15">
        <v>6</v>
      </c>
      <c r="E110" s="15">
        <v>4.3</v>
      </c>
      <c r="F110" s="15">
        <v>4.3</v>
      </c>
      <c r="G110" s="15">
        <v>3.6</v>
      </c>
    </row>
    <row r="111" spans="1:7" x14ac:dyDescent="0.2">
      <c r="A111" s="14">
        <v>42095</v>
      </c>
      <c r="B111" s="15">
        <v>3</v>
      </c>
      <c r="C111" s="15">
        <v>7.2</v>
      </c>
      <c r="D111" s="15">
        <v>6</v>
      </c>
      <c r="E111" s="15">
        <v>4.3</v>
      </c>
      <c r="F111" s="15">
        <v>4.3</v>
      </c>
      <c r="G111" s="15">
        <v>3.6</v>
      </c>
    </row>
    <row r="112" spans="1:7" x14ac:dyDescent="0.2">
      <c r="A112" s="14">
        <v>42125</v>
      </c>
      <c r="B112" s="15">
        <v>3</v>
      </c>
      <c r="C112" s="15">
        <v>7.3</v>
      </c>
      <c r="D112" s="15">
        <v>6</v>
      </c>
      <c r="E112" s="15">
        <v>4.2</v>
      </c>
      <c r="F112" s="15">
        <v>4.2</v>
      </c>
      <c r="G112" s="15">
        <v>3.7</v>
      </c>
    </row>
    <row r="113" spans="1:7" x14ac:dyDescent="0.2">
      <c r="A113" s="14">
        <v>42156</v>
      </c>
      <c r="B113" s="15">
        <v>3</v>
      </c>
      <c r="C113" s="15">
        <v>7.3</v>
      </c>
      <c r="D113" s="15">
        <v>5.9</v>
      </c>
      <c r="E113" s="15">
        <v>4.2</v>
      </c>
      <c r="F113" s="15">
        <v>4.2</v>
      </c>
      <c r="G113" s="15">
        <v>3.7</v>
      </c>
    </row>
    <row r="114" spans="1:7" x14ac:dyDescent="0.2">
      <c r="A114" s="14">
        <v>42186</v>
      </c>
      <c r="B114" s="15">
        <v>2.9</v>
      </c>
      <c r="C114" s="15">
        <v>7.1</v>
      </c>
      <c r="D114" s="15">
        <v>5.7</v>
      </c>
      <c r="E114" s="15">
        <v>4</v>
      </c>
      <c r="F114" s="15">
        <v>4.0999999999999996</v>
      </c>
      <c r="G114" s="15">
        <v>3.6</v>
      </c>
    </row>
    <row r="115" spans="1:7" x14ac:dyDescent="0.2">
      <c r="A115" s="14">
        <v>42217</v>
      </c>
      <c r="B115" s="15">
        <v>2.9</v>
      </c>
      <c r="C115" s="15">
        <v>7</v>
      </c>
      <c r="D115" s="15">
        <v>5.7</v>
      </c>
      <c r="E115" s="15">
        <v>4</v>
      </c>
      <c r="F115" s="15">
        <v>4.0999999999999996</v>
      </c>
      <c r="G115" s="15">
        <v>3.6</v>
      </c>
    </row>
    <row r="116" spans="1:7" x14ac:dyDescent="0.2">
      <c r="A116" s="14">
        <v>42248</v>
      </c>
      <c r="B116" s="15">
        <v>2.9</v>
      </c>
      <c r="C116" s="15">
        <v>7</v>
      </c>
      <c r="D116" s="15">
        <v>5.6</v>
      </c>
      <c r="E116" s="15">
        <v>4</v>
      </c>
      <c r="F116" s="15">
        <v>4.0999999999999996</v>
      </c>
      <c r="G116" s="15">
        <v>3.6</v>
      </c>
    </row>
    <row r="117" spans="1:7" x14ac:dyDescent="0.2">
      <c r="A117" s="14">
        <v>42278</v>
      </c>
      <c r="B117" s="15">
        <v>2.8</v>
      </c>
      <c r="C117" s="15">
        <v>7</v>
      </c>
      <c r="D117" s="15">
        <v>5.6</v>
      </c>
      <c r="E117" s="15">
        <v>3.9</v>
      </c>
      <c r="F117" s="15">
        <v>4</v>
      </c>
      <c r="G117" s="15">
        <v>3.6</v>
      </c>
    </row>
    <row r="118" spans="1:7" x14ac:dyDescent="0.2">
      <c r="A118" s="14">
        <v>42309</v>
      </c>
      <c r="B118" s="15">
        <v>2.8</v>
      </c>
      <c r="C118" s="15">
        <v>6.9</v>
      </c>
      <c r="D118" s="15">
        <v>5.5</v>
      </c>
      <c r="E118" s="15">
        <v>3.9</v>
      </c>
      <c r="F118" s="15">
        <v>4</v>
      </c>
      <c r="G118" s="15">
        <v>3.6</v>
      </c>
    </row>
    <row r="119" spans="1:7" x14ac:dyDescent="0.2">
      <c r="A119" s="14">
        <v>42339</v>
      </c>
      <c r="B119" s="15">
        <v>2.7</v>
      </c>
      <c r="C119" s="15">
        <v>6.9</v>
      </c>
      <c r="D119" s="15">
        <v>5.4</v>
      </c>
      <c r="E119" s="15">
        <v>3.8</v>
      </c>
      <c r="F119" s="15">
        <v>3.9</v>
      </c>
      <c r="G119" s="15">
        <v>3.5</v>
      </c>
    </row>
    <row r="120" spans="1:7" x14ac:dyDescent="0.2">
      <c r="A120" s="14">
        <v>42370</v>
      </c>
      <c r="B120" s="15">
        <v>2.7</v>
      </c>
      <c r="C120" s="15">
        <v>7</v>
      </c>
      <c r="D120" s="15">
        <v>5.4</v>
      </c>
      <c r="E120" s="15">
        <v>3.8</v>
      </c>
      <c r="F120" s="15">
        <v>3.9</v>
      </c>
      <c r="G120" s="15">
        <v>3.5</v>
      </c>
    </row>
    <row r="121" spans="1:7" x14ac:dyDescent="0.2">
      <c r="A121" s="14">
        <v>42401</v>
      </c>
      <c r="B121" s="15">
        <v>2.7</v>
      </c>
      <c r="C121" s="15">
        <v>7</v>
      </c>
      <c r="D121" s="15">
        <v>5.3</v>
      </c>
      <c r="E121" s="15">
        <v>3.7</v>
      </c>
      <c r="F121" s="15">
        <v>3.8</v>
      </c>
      <c r="G121" s="15">
        <v>3.5</v>
      </c>
    </row>
    <row r="122" spans="1:7" x14ac:dyDescent="0.2">
      <c r="A122" s="14">
        <v>42430</v>
      </c>
      <c r="B122" s="15">
        <v>2.6</v>
      </c>
      <c r="C122" s="15">
        <v>7.1</v>
      </c>
      <c r="D122" s="15">
        <v>5.3</v>
      </c>
      <c r="E122" s="15">
        <v>3.6</v>
      </c>
      <c r="F122" s="15">
        <v>3.8</v>
      </c>
      <c r="G122" s="15">
        <v>3.5</v>
      </c>
    </row>
    <row r="123" spans="1:7" x14ac:dyDescent="0.2">
      <c r="A123" s="14">
        <v>42461</v>
      </c>
      <c r="B123" s="15">
        <v>2.6</v>
      </c>
      <c r="C123" s="15">
        <v>7.2</v>
      </c>
      <c r="D123" s="15">
        <v>5.3</v>
      </c>
      <c r="E123" s="15">
        <v>3.6</v>
      </c>
      <c r="F123" s="15">
        <v>3.7</v>
      </c>
      <c r="G123" s="15">
        <v>3.4</v>
      </c>
    </row>
    <row r="124" spans="1:7" x14ac:dyDescent="0.2">
      <c r="A124" s="14">
        <v>42491</v>
      </c>
      <c r="B124" s="15">
        <v>2.6</v>
      </c>
      <c r="C124" s="15">
        <v>7.3</v>
      </c>
      <c r="D124" s="15">
        <v>5.3</v>
      </c>
      <c r="E124" s="15">
        <v>3.6</v>
      </c>
      <c r="F124" s="15">
        <v>3.7</v>
      </c>
      <c r="G124" s="15">
        <v>3.5</v>
      </c>
    </row>
    <row r="125" spans="1:7" x14ac:dyDescent="0.2">
      <c r="A125" s="14">
        <v>42522</v>
      </c>
      <c r="B125" s="15">
        <v>2.6</v>
      </c>
      <c r="C125" s="15">
        <v>7.4</v>
      </c>
      <c r="D125" s="15">
        <v>5.3</v>
      </c>
      <c r="E125" s="15">
        <v>3.5</v>
      </c>
      <c r="F125" s="15">
        <v>3.6</v>
      </c>
      <c r="G125" s="15">
        <v>3.4</v>
      </c>
    </row>
    <row r="126" spans="1:7" x14ac:dyDescent="0.2">
      <c r="A126" s="14">
        <v>42552</v>
      </c>
      <c r="B126" s="15">
        <v>2.6</v>
      </c>
      <c r="C126" s="15">
        <v>7.5</v>
      </c>
      <c r="D126" s="15">
        <v>5.3</v>
      </c>
      <c r="E126" s="15">
        <v>3.5</v>
      </c>
      <c r="F126" s="15">
        <v>3.6</v>
      </c>
      <c r="G126" s="15">
        <v>3.4</v>
      </c>
    </row>
    <row r="127" spans="1:7" x14ac:dyDescent="0.2">
      <c r="A127" s="14">
        <v>42583</v>
      </c>
      <c r="B127" s="15">
        <v>2.6</v>
      </c>
      <c r="C127" s="15">
        <v>7.4</v>
      </c>
      <c r="D127" s="15">
        <v>5.3</v>
      </c>
      <c r="E127" s="15">
        <v>3.5</v>
      </c>
      <c r="F127" s="15">
        <v>3.6</v>
      </c>
      <c r="G127" s="15">
        <v>3.4</v>
      </c>
    </row>
    <row r="128" spans="1:7" x14ac:dyDescent="0.2">
      <c r="A128" s="14">
        <v>42614</v>
      </c>
      <c r="B128" s="15">
        <v>2.6</v>
      </c>
      <c r="C128" s="15">
        <v>7.6</v>
      </c>
      <c r="D128" s="15">
        <v>5.3</v>
      </c>
      <c r="E128" s="15">
        <v>3.4</v>
      </c>
      <c r="F128" s="15">
        <v>3.6</v>
      </c>
      <c r="G128" s="15">
        <v>3.4</v>
      </c>
    </row>
    <row r="129" spans="1:7" x14ac:dyDescent="0.2">
      <c r="A129" s="14">
        <v>42644</v>
      </c>
      <c r="B129" s="15">
        <v>2.6</v>
      </c>
      <c r="C129" s="15">
        <v>7.7</v>
      </c>
      <c r="D129" s="15">
        <v>5.3</v>
      </c>
      <c r="E129" s="15">
        <v>3.4</v>
      </c>
      <c r="F129" s="15">
        <v>3.6</v>
      </c>
      <c r="G129" s="15">
        <v>3.5</v>
      </c>
    </row>
    <row r="130" spans="1:7" x14ac:dyDescent="0.2">
      <c r="A130" s="14">
        <v>42675</v>
      </c>
      <c r="B130" s="15">
        <v>2.7</v>
      </c>
      <c r="C130" s="15">
        <v>7.8</v>
      </c>
      <c r="D130" s="15">
        <v>5.4</v>
      </c>
      <c r="E130" s="15">
        <v>3.4</v>
      </c>
      <c r="F130" s="15">
        <v>3.5</v>
      </c>
      <c r="G130" s="15">
        <v>3.5</v>
      </c>
    </row>
    <row r="131" spans="1:7" x14ac:dyDescent="0.2">
      <c r="A131" s="14">
        <v>42705</v>
      </c>
      <c r="B131" s="15">
        <v>2.7</v>
      </c>
      <c r="C131" s="15">
        <v>8</v>
      </c>
      <c r="D131" s="15">
        <v>5.4</v>
      </c>
      <c r="E131" s="15">
        <v>3.4</v>
      </c>
      <c r="F131" s="15">
        <v>3.5</v>
      </c>
      <c r="G131" s="15">
        <v>3.5</v>
      </c>
    </row>
    <row r="132" spans="1:7" x14ac:dyDescent="0.2">
      <c r="A132" s="14">
        <v>42736</v>
      </c>
      <c r="B132" s="15">
        <v>2.9</v>
      </c>
      <c r="C132" s="15">
        <v>8.1</v>
      </c>
      <c r="D132" s="15">
        <v>5.5</v>
      </c>
      <c r="E132" s="15">
        <v>3.4</v>
      </c>
      <c r="F132" s="15">
        <v>3.5</v>
      </c>
      <c r="G132" s="15">
        <v>3.5</v>
      </c>
    </row>
    <row r="133" spans="1:7" x14ac:dyDescent="0.2">
      <c r="A133" s="14">
        <v>42767</v>
      </c>
      <c r="B133" s="15">
        <v>2.8</v>
      </c>
      <c r="C133" s="15">
        <v>8.1</v>
      </c>
      <c r="D133" s="15">
        <v>5.5</v>
      </c>
      <c r="E133" s="15">
        <v>3.4</v>
      </c>
      <c r="F133" s="15">
        <v>3.5</v>
      </c>
      <c r="G133" s="15">
        <v>3.5</v>
      </c>
    </row>
    <row r="134" spans="1:7" x14ac:dyDescent="0.2">
      <c r="A134" s="14">
        <v>42795</v>
      </c>
      <c r="B134" s="15">
        <v>2.8</v>
      </c>
      <c r="C134" s="15">
        <v>8.1999999999999993</v>
      </c>
      <c r="D134" s="15">
        <v>5.5</v>
      </c>
      <c r="E134" s="15">
        <v>3.4</v>
      </c>
      <c r="F134" s="15">
        <v>3.5</v>
      </c>
      <c r="G134" s="15">
        <v>3.6</v>
      </c>
    </row>
    <row r="135" spans="1:7" x14ac:dyDescent="0.2">
      <c r="A135" s="14">
        <v>42826</v>
      </c>
      <c r="B135" s="15">
        <v>2.9</v>
      </c>
      <c r="C135" s="15">
        <v>8.3000000000000007</v>
      </c>
      <c r="D135" s="15">
        <v>5.6</v>
      </c>
      <c r="E135" s="15">
        <v>3.4</v>
      </c>
      <c r="F135" s="15">
        <v>3.5</v>
      </c>
      <c r="G135" s="15">
        <v>3.6</v>
      </c>
    </row>
    <row r="136" spans="1:7" x14ac:dyDescent="0.2">
      <c r="A136" s="14">
        <v>42856</v>
      </c>
      <c r="B136" s="15">
        <v>2.9</v>
      </c>
      <c r="C136" s="15">
        <v>8.3000000000000007</v>
      </c>
      <c r="D136" s="15">
        <v>5.6</v>
      </c>
      <c r="E136" s="15">
        <v>3.4</v>
      </c>
      <c r="F136" s="15">
        <v>3.5</v>
      </c>
      <c r="G136" s="15">
        <v>3.7</v>
      </c>
    </row>
    <row r="137" spans="1:7" x14ac:dyDescent="0.2">
      <c r="A137" s="14">
        <v>42887</v>
      </c>
      <c r="B137" s="15">
        <v>2.9</v>
      </c>
      <c r="C137" s="15">
        <v>8.4</v>
      </c>
      <c r="D137" s="15">
        <v>5.7</v>
      </c>
      <c r="E137" s="15">
        <v>3.4</v>
      </c>
      <c r="F137" s="15">
        <v>3.5</v>
      </c>
      <c r="G137" s="15">
        <v>3.7</v>
      </c>
    </row>
    <row r="138" spans="1:7" x14ac:dyDescent="0.2">
      <c r="A138" s="14">
        <v>42917</v>
      </c>
      <c r="B138" s="15">
        <v>3.1</v>
      </c>
      <c r="C138" s="15">
        <v>8.8000000000000007</v>
      </c>
      <c r="D138" s="15">
        <v>5.9</v>
      </c>
      <c r="E138" s="15">
        <v>3.5</v>
      </c>
      <c r="F138" s="15">
        <v>3.6</v>
      </c>
      <c r="G138" s="15">
        <v>3.8</v>
      </c>
    </row>
    <row r="139" spans="1:7" x14ac:dyDescent="0.2">
      <c r="A139" s="14">
        <v>42948</v>
      </c>
      <c r="B139" s="15" t="e">
        <v>#N/A</v>
      </c>
      <c r="C139" s="15" t="e">
        <v>#N/A</v>
      </c>
      <c r="D139" s="15" t="e">
        <v>#N/A</v>
      </c>
      <c r="E139" s="15" t="e">
        <v>#N/A</v>
      </c>
      <c r="F139" s="15" t="e">
        <v>#N/A</v>
      </c>
      <c r="G139" s="15" t="e">
        <v>#N/A</v>
      </c>
    </row>
    <row r="140" spans="1:7" x14ac:dyDescent="0.2">
      <c r="A140" s="14">
        <v>42979</v>
      </c>
      <c r="B140" s="15" t="e">
        <v>#N/A</v>
      </c>
      <c r="C140" s="15" t="e">
        <v>#N/A</v>
      </c>
      <c r="D140" s="15" t="e">
        <v>#N/A</v>
      </c>
      <c r="E140" s="15" t="e">
        <v>#N/A</v>
      </c>
      <c r="F140" s="15" t="e">
        <v>#N/A</v>
      </c>
      <c r="G140" s="15" t="e">
        <v>#N/A</v>
      </c>
    </row>
    <row r="141" spans="1:7" x14ac:dyDescent="0.2">
      <c r="A141" s="14">
        <v>43009</v>
      </c>
      <c r="B141" s="15" t="e">
        <v>#N/A</v>
      </c>
      <c r="C141" s="15" t="e">
        <v>#N/A</v>
      </c>
      <c r="D141" s="15" t="e">
        <v>#N/A</v>
      </c>
      <c r="E141" s="15" t="e">
        <v>#N/A</v>
      </c>
      <c r="F141" s="15" t="e">
        <v>#N/A</v>
      </c>
      <c r="G141" s="15" t="e">
        <v>#N/A</v>
      </c>
    </row>
    <row r="142" spans="1:7" x14ac:dyDescent="0.2">
      <c r="A142" s="14">
        <v>43040</v>
      </c>
      <c r="B142" s="15" t="e">
        <v>#N/A</v>
      </c>
      <c r="C142" s="15" t="e">
        <v>#N/A</v>
      </c>
      <c r="D142" s="15" t="e">
        <v>#N/A</v>
      </c>
      <c r="E142" s="15" t="e">
        <v>#N/A</v>
      </c>
      <c r="F142" s="15" t="e">
        <v>#N/A</v>
      </c>
      <c r="G142" s="15" t="e">
        <v>#N/A</v>
      </c>
    </row>
    <row r="143" spans="1:7" x14ac:dyDescent="0.2">
      <c r="A143" s="14">
        <v>43070</v>
      </c>
      <c r="B143" s="15" t="e">
        <v>#N/A</v>
      </c>
      <c r="C143" s="15" t="e">
        <v>#N/A</v>
      </c>
      <c r="D143" s="15" t="e">
        <v>#N/A</v>
      </c>
      <c r="E143" s="15" t="e">
        <v>#N/A</v>
      </c>
      <c r="F143" s="15" t="e">
        <v>#N/A</v>
      </c>
      <c r="G143" s="15" t="e">
        <v>#N/A</v>
      </c>
    </row>
    <row r="144" spans="1:7" x14ac:dyDescent="0.2">
      <c r="A144" s="15" t="s">
        <v>6</v>
      </c>
      <c r="B144" s="15" t="s">
        <v>325</v>
      </c>
      <c r="C144" s="15" t="s">
        <v>326</v>
      </c>
      <c r="D144" s="15" t="s">
        <v>327</v>
      </c>
      <c r="E144" s="15" t="s">
        <v>328</v>
      </c>
      <c r="F144" s="15" t="s">
        <v>329</v>
      </c>
      <c r="G144" s="15" t="s">
        <v>330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1"/>
  <sheetViews>
    <sheetView workbookViewId="0"/>
  </sheetViews>
  <sheetFormatPr defaultRowHeight="12.75" x14ac:dyDescent="0.2"/>
  <cols>
    <col min="1" max="1" width="12.7109375" style="15" customWidth="1"/>
    <col min="2" max="2" width="18.140625" style="15" customWidth="1"/>
    <col min="3" max="3" width="9.28515625" style="15" bestFit="1" customWidth="1"/>
    <col min="4" max="16384" width="9.140625" style="15"/>
  </cols>
  <sheetData>
    <row r="1" spans="1:3" s="21" customFormat="1" ht="36.75" customHeight="1" x14ac:dyDescent="0.25">
      <c r="A1" s="21" t="s">
        <v>479</v>
      </c>
      <c r="B1" s="21" t="s">
        <v>480</v>
      </c>
    </row>
    <row r="2" spans="1:3" s="10" customFormat="1" ht="25.5" customHeight="1" x14ac:dyDescent="0.2">
      <c r="A2" s="24" t="s">
        <v>236</v>
      </c>
    </row>
    <row r="3" spans="1:3" x14ac:dyDescent="0.2">
      <c r="B3" s="15" t="s">
        <v>480</v>
      </c>
      <c r="C3" s="15" t="s">
        <v>364</v>
      </c>
    </row>
    <row r="4" spans="1:3" x14ac:dyDescent="0.2">
      <c r="A4" s="15" t="s">
        <v>5</v>
      </c>
      <c r="B4" s="15" t="s">
        <v>156</v>
      </c>
      <c r="C4" s="15" t="s">
        <v>157</v>
      </c>
    </row>
    <row r="5" spans="1:3" x14ac:dyDescent="0.2">
      <c r="A5" s="14">
        <v>36526</v>
      </c>
      <c r="B5" s="15">
        <v>138.57</v>
      </c>
      <c r="C5" s="15">
        <v>168.36</v>
      </c>
    </row>
    <row r="6" spans="1:3" x14ac:dyDescent="0.2">
      <c r="A6" s="14">
        <v>36892</v>
      </c>
      <c r="B6" s="15">
        <v>130.47999999999999</v>
      </c>
      <c r="C6" s="15">
        <v>157.44999999999999</v>
      </c>
    </row>
    <row r="7" spans="1:3" x14ac:dyDescent="0.2">
      <c r="A7" s="14">
        <v>37257</v>
      </c>
      <c r="B7" s="15">
        <v>132.24</v>
      </c>
      <c r="C7" s="15">
        <v>148.5</v>
      </c>
    </row>
    <row r="8" spans="1:3" x14ac:dyDescent="0.2">
      <c r="A8" s="14">
        <v>37622</v>
      </c>
      <c r="B8" s="15">
        <v>158.16</v>
      </c>
      <c r="C8" s="15">
        <v>141.78</v>
      </c>
    </row>
    <row r="9" spans="1:3" x14ac:dyDescent="0.2">
      <c r="A9" s="14">
        <v>37987</v>
      </c>
      <c r="B9" s="15">
        <v>160.59</v>
      </c>
      <c r="C9" s="15">
        <v>133.06</v>
      </c>
    </row>
    <row r="10" spans="1:3" x14ac:dyDescent="0.2">
      <c r="A10" s="14">
        <v>38353</v>
      </c>
      <c r="B10" s="15">
        <v>141.19999999999999</v>
      </c>
      <c r="C10" s="15">
        <v>125.42</v>
      </c>
    </row>
    <row r="11" spans="1:3" x14ac:dyDescent="0.2">
      <c r="A11" s="14">
        <v>38718</v>
      </c>
      <c r="B11" s="15">
        <v>109.27</v>
      </c>
      <c r="C11" s="15">
        <v>118.02</v>
      </c>
    </row>
    <row r="12" spans="1:3" x14ac:dyDescent="0.2">
      <c r="A12" s="14">
        <v>39083</v>
      </c>
      <c r="B12" s="15">
        <v>77.5</v>
      </c>
      <c r="C12" s="15">
        <v>111.97</v>
      </c>
    </row>
    <row r="13" spans="1:3" x14ac:dyDescent="0.2">
      <c r="A13" s="14">
        <v>39448</v>
      </c>
      <c r="B13" s="15">
        <v>51.13</v>
      </c>
      <c r="C13" s="15">
        <v>107.49</v>
      </c>
    </row>
    <row r="14" spans="1:3" x14ac:dyDescent="0.2">
      <c r="A14" s="14">
        <v>39814</v>
      </c>
      <c r="B14" s="15">
        <v>97.9</v>
      </c>
      <c r="C14" s="15">
        <v>107.74</v>
      </c>
    </row>
    <row r="15" spans="1:3" x14ac:dyDescent="0.2">
      <c r="A15" s="14">
        <v>40179</v>
      </c>
      <c r="B15" s="15">
        <v>113.61</v>
      </c>
      <c r="C15" s="15">
        <v>103.99</v>
      </c>
    </row>
    <row r="16" spans="1:3" x14ac:dyDescent="0.2">
      <c r="A16" s="14">
        <v>40544</v>
      </c>
      <c r="B16" s="15">
        <v>108.32</v>
      </c>
      <c r="C16" s="15">
        <v>100.57</v>
      </c>
    </row>
    <row r="17" spans="1:3" x14ac:dyDescent="0.2">
      <c r="A17" s="14">
        <v>40909</v>
      </c>
      <c r="B17" s="15">
        <v>118.29</v>
      </c>
      <c r="C17" s="15">
        <v>98.2</v>
      </c>
    </row>
    <row r="18" spans="1:3" x14ac:dyDescent="0.2">
      <c r="A18" s="14">
        <v>41275</v>
      </c>
      <c r="B18" s="15">
        <v>117.48</v>
      </c>
      <c r="C18" s="15">
        <v>95.57</v>
      </c>
    </row>
    <row r="19" spans="1:3" x14ac:dyDescent="0.2">
      <c r="A19" s="14">
        <v>41640</v>
      </c>
      <c r="B19" s="15">
        <v>106.57</v>
      </c>
      <c r="C19" s="15">
        <v>92.55</v>
      </c>
    </row>
    <row r="20" spans="1:3" x14ac:dyDescent="0.2">
      <c r="A20" s="14">
        <v>42005</v>
      </c>
      <c r="B20" s="15">
        <v>101.98</v>
      </c>
      <c r="C20" s="15">
        <v>90.72</v>
      </c>
    </row>
    <row r="21" spans="1:3" x14ac:dyDescent="0.2">
      <c r="A21" s="14">
        <v>42370</v>
      </c>
      <c r="B21" s="15">
        <v>91.69</v>
      </c>
      <c r="C21" s="15">
        <v>89.33</v>
      </c>
    </row>
    <row r="22" spans="1:3" x14ac:dyDescent="0.2">
      <c r="A22" s="14">
        <v>42736</v>
      </c>
      <c r="B22" s="15">
        <v>90.99</v>
      </c>
      <c r="C22" s="15">
        <v>89.39</v>
      </c>
    </row>
    <row r="23" spans="1:3" x14ac:dyDescent="0.2">
      <c r="A23" s="14">
        <v>43101</v>
      </c>
      <c r="B23" s="15">
        <v>85.85</v>
      </c>
      <c r="C23" s="15">
        <v>88.65</v>
      </c>
    </row>
    <row r="24" spans="1:3" x14ac:dyDescent="0.2">
      <c r="A24" s="14">
        <v>43466</v>
      </c>
      <c r="B24" s="15">
        <v>82.99</v>
      </c>
      <c r="C24" s="15">
        <v>88.16</v>
      </c>
    </row>
    <row r="25" spans="1:3" x14ac:dyDescent="0.2">
      <c r="A25" s="14">
        <v>43831</v>
      </c>
      <c r="B25" s="15">
        <v>84.16</v>
      </c>
      <c r="C25" s="15">
        <v>87.28</v>
      </c>
    </row>
    <row r="26" spans="1:3" x14ac:dyDescent="0.2">
      <c r="A26" s="14">
        <v>44197</v>
      </c>
      <c r="B26" s="15">
        <v>85.23</v>
      </c>
      <c r="C26" s="15">
        <v>86.71</v>
      </c>
    </row>
    <row r="27" spans="1:3" x14ac:dyDescent="0.2">
      <c r="A27" s="14">
        <v>44562</v>
      </c>
      <c r="B27" s="15">
        <v>86.07</v>
      </c>
      <c r="C27" s="15">
        <v>86.25</v>
      </c>
    </row>
    <row r="28" spans="1:3" x14ac:dyDescent="0.2">
      <c r="A28" s="14">
        <v>44927</v>
      </c>
      <c r="B28" s="15">
        <v>85.68</v>
      </c>
      <c r="C28" s="15">
        <v>85.63</v>
      </c>
    </row>
    <row r="29" spans="1:3" x14ac:dyDescent="0.2">
      <c r="A29" s="14">
        <v>45292</v>
      </c>
      <c r="B29" s="15">
        <v>85.93</v>
      </c>
      <c r="C29" s="15">
        <v>85.96</v>
      </c>
    </row>
    <row r="30" spans="1:3" x14ac:dyDescent="0.2">
      <c r="A30" s="14">
        <v>45658</v>
      </c>
      <c r="B30" s="15">
        <v>86.46</v>
      </c>
      <c r="C30" s="15">
        <v>86.35</v>
      </c>
    </row>
    <row r="31" spans="1:3" x14ac:dyDescent="0.2">
      <c r="A31" s="15" t="s">
        <v>6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1"/>
  <sheetViews>
    <sheetView workbookViewId="0"/>
  </sheetViews>
  <sheetFormatPr defaultRowHeight="12.75" x14ac:dyDescent="0.2"/>
  <cols>
    <col min="1" max="1" width="12.7109375" style="15" customWidth="1"/>
    <col min="2" max="2" width="18.140625" style="15" customWidth="1"/>
    <col min="3" max="3" width="9.28515625" style="15" bestFit="1" customWidth="1"/>
    <col min="4" max="16384" width="9.140625" style="15"/>
  </cols>
  <sheetData>
    <row r="1" spans="1:3" s="21" customFormat="1" ht="36.75" customHeight="1" x14ac:dyDescent="0.25">
      <c r="A1" s="21" t="s">
        <v>481</v>
      </c>
      <c r="B1" s="21" t="s">
        <v>482</v>
      </c>
    </row>
    <row r="2" spans="1:3" s="10" customFormat="1" ht="25.5" customHeight="1" x14ac:dyDescent="0.2">
      <c r="A2" s="24" t="s">
        <v>236</v>
      </c>
    </row>
    <row r="3" spans="1:3" x14ac:dyDescent="0.2">
      <c r="B3" s="15" t="s">
        <v>482</v>
      </c>
      <c r="C3" s="15" t="s">
        <v>364</v>
      </c>
    </row>
    <row r="4" spans="1:3" x14ac:dyDescent="0.2">
      <c r="A4" s="15" t="s">
        <v>5</v>
      </c>
      <c r="B4" s="15" t="s">
        <v>158</v>
      </c>
      <c r="C4" s="15" t="s">
        <v>159</v>
      </c>
    </row>
    <row r="5" spans="1:3" x14ac:dyDescent="0.2">
      <c r="A5" s="14">
        <v>36526</v>
      </c>
      <c r="B5" s="15">
        <v>2797.43</v>
      </c>
      <c r="C5" s="15">
        <v>2764.02</v>
      </c>
    </row>
    <row r="6" spans="1:3" x14ac:dyDescent="0.2">
      <c r="A6" s="14">
        <v>36892</v>
      </c>
      <c r="B6" s="15">
        <v>2817.16</v>
      </c>
      <c r="C6" s="15">
        <v>2786.96</v>
      </c>
    </row>
    <row r="7" spans="1:3" x14ac:dyDescent="0.2">
      <c r="A7" s="14">
        <v>37257</v>
      </c>
      <c r="B7" s="15">
        <v>2823.05</v>
      </c>
      <c r="C7" s="15">
        <v>2809.76</v>
      </c>
    </row>
    <row r="8" spans="1:3" x14ac:dyDescent="0.2">
      <c r="A8" s="14">
        <v>37622</v>
      </c>
      <c r="B8" s="15">
        <v>2820.66</v>
      </c>
      <c r="C8" s="15">
        <v>2840.15</v>
      </c>
    </row>
    <row r="9" spans="1:3" x14ac:dyDescent="0.2">
      <c r="A9" s="14">
        <v>37987</v>
      </c>
      <c r="B9" s="15">
        <v>2807.89</v>
      </c>
      <c r="C9" s="15">
        <v>2827.08</v>
      </c>
    </row>
    <row r="10" spans="1:3" x14ac:dyDescent="0.2">
      <c r="A10" s="14">
        <v>38353</v>
      </c>
      <c r="B10" s="15">
        <v>2825.23</v>
      </c>
      <c r="C10" s="15">
        <v>2829.83</v>
      </c>
    </row>
    <row r="11" spans="1:3" x14ac:dyDescent="0.2">
      <c r="A11" s="14">
        <v>38718</v>
      </c>
      <c r="B11" s="15">
        <v>2850.49</v>
      </c>
      <c r="C11" s="15">
        <v>2821.13</v>
      </c>
    </row>
    <row r="12" spans="1:3" x14ac:dyDescent="0.2">
      <c r="A12" s="14">
        <v>39083</v>
      </c>
      <c r="B12" s="15">
        <v>2881.24</v>
      </c>
      <c r="C12" s="15">
        <v>2815.65</v>
      </c>
    </row>
    <row r="13" spans="1:3" x14ac:dyDescent="0.2">
      <c r="A13" s="14">
        <v>39448</v>
      </c>
      <c r="B13" s="15">
        <v>2886.35</v>
      </c>
      <c r="C13" s="15">
        <v>2821.18</v>
      </c>
    </row>
    <row r="14" spans="1:3" x14ac:dyDescent="0.2">
      <c r="A14" s="14">
        <v>39814</v>
      </c>
      <c r="B14" s="15">
        <v>2846.41</v>
      </c>
      <c r="C14" s="15">
        <v>2876.03</v>
      </c>
    </row>
    <row r="15" spans="1:3" x14ac:dyDescent="0.2">
      <c r="A15" s="14">
        <v>40179</v>
      </c>
      <c r="B15" s="15">
        <v>2798.3</v>
      </c>
      <c r="C15" s="15">
        <v>2838.67</v>
      </c>
    </row>
    <row r="16" spans="1:3" x14ac:dyDescent="0.2">
      <c r="A16" s="14">
        <v>40544</v>
      </c>
      <c r="B16" s="15">
        <v>2797.2</v>
      </c>
      <c r="C16" s="15">
        <v>2824.74</v>
      </c>
    </row>
    <row r="17" spans="1:3" x14ac:dyDescent="0.2">
      <c r="A17" s="14">
        <v>40909</v>
      </c>
      <c r="B17" s="15">
        <v>2793.3</v>
      </c>
      <c r="C17" s="15">
        <v>2829.06</v>
      </c>
    </row>
    <row r="18" spans="1:3" x14ac:dyDescent="0.2">
      <c r="A18" s="14">
        <v>41275</v>
      </c>
      <c r="B18" s="15">
        <v>2792.27</v>
      </c>
      <c r="C18" s="15">
        <v>2837.35</v>
      </c>
    </row>
    <row r="19" spans="1:3" x14ac:dyDescent="0.2">
      <c r="A19" s="14">
        <v>41640</v>
      </c>
      <c r="B19" s="15">
        <v>2810.62</v>
      </c>
      <c r="C19" s="15">
        <v>2838.81</v>
      </c>
    </row>
    <row r="20" spans="1:3" x14ac:dyDescent="0.2">
      <c r="A20" s="14">
        <v>42005</v>
      </c>
      <c r="B20" s="15">
        <v>2839.11</v>
      </c>
      <c r="C20" s="15">
        <v>2856.36</v>
      </c>
    </row>
    <row r="21" spans="1:3" x14ac:dyDescent="0.2">
      <c r="A21" s="14">
        <v>42370</v>
      </c>
      <c r="B21" s="15">
        <v>2870.99</v>
      </c>
      <c r="C21" s="15">
        <v>2881.5</v>
      </c>
    </row>
    <row r="22" spans="1:3" x14ac:dyDescent="0.2">
      <c r="A22" s="14">
        <v>42736</v>
      </c>
      <c r="B22" s="15">
        <v>2913.76</v>
      </c>
      <c r="C22" s="15">
        <v>2906.16</v>
      </c>
    </row>
    <row r="23" spans="1:3" x14ac:dyDescent="0.2">
      <c r="A23" s="14">
        <v>43101</v>
      </c>
      <c r="B23" s="15">
        <v>2947.79</v>
      </c>
      <c r="C23" s="15">
        <v>2927.29</v>
      </c>
    </row>
    <row r="24" spans="1:3" x14ac:dyDescent="0.2">
      <c r="A24" s="14">
        <v>43466</v>
      </c>
      <c r="B24" s="15">
        <v>2969.34</v>
      </c>
      <c r="C24" s="15">
        <v>2950.34</v>
      </c>
    </row>
    <row r="25" spans="1:3" x14ac:dyDescent="0.2">
      <c r="A25" s="14">
        <v>43831</v>
      </c>
      <c r="B25" s="15">
        <v>2976.83</v>
      </c>
      <c r="C25" s="15">
        <v>2963.83</v>
      </c>
    </row>
    <row r="26" spans="1:3" x14ac:dyDescent="0.2">
      <c r="A26" s="14">
        <v>44197</v>
      </c>
      <c r="B26" s="15">
        <v>2984.86</v>
      </c>
      <c r="C26" s="15">
        <v>2977.86</v>
      </c>
    </row>
    <row r="27" spans="1:3" x14ac:dyDescent="0.2">
      <c r="A27" s="14">
        <v>44562</v>
      </c>
      <c r="B27" s="15">
        <v>2995.28</v>
      </c>
      <c r="C27" s="15">
        <v>2995.28</v>
      </c>
    </row>
    <row r="28" spans="1:3" x14ac:dyDescent="0.2">
      <c r="A28" s="14">
        <v>44927</v>
      </c>
      <c r="B28" s="15">
        <v>3007.39</v>
      </c>
      <c r="C28" s="15">
        <v>3007.39</v>
      </c>
    </row>
    <row r="29" spans="1:3" x14ac:dyDescent="0.2">
      <c r="A29" s="14">
        <v>45292</v>
      </c>
      <c r="B29" s="15">
        <v>3018.16</v>
      </c>
      <c r="C29" s="15">
        <v>3018.16</v>
      </c>
    </row>
    <row r="30" spans="1:3" x14ac:dyDescent="0.2">
      <c r="A30" s="14">
        <v>45658</v>
      </c>
      <c r="B30" s="15">
        <v>3030.78</v>
      </c>
      <c r="C30" s="15">
        <v>3030.78</v>
      </c>
    </row>
    <row r="31" spans="1:3" x14ac:dyDescent="0.2">
      <c r="A31" s="15" t="s">
        <v>6</v>
      </c>
    </row>
  </sheetData>
  <hyperlinks>
    <hyperlink ref="A2" location="Forside!A1" display="Retur til forside"/>
  </hyperlinks>
  <pageMargins left="0.7" right="0.7" top="0.75" bottom="0.75" header="0.3" footer="0.3"/>
  <pageSetup paperSize="9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/>
  </sheetViews>
  <sheetFormatPr defaultRowHeight="12.75" x14ac:dyDescent="0.2"/>
  <cols>
    <col min="1" max="1" width="12.7109375" style="15" customWidth="1"/>
    <col min="2" max="2" width="18.140625" style="15" customWidth="1"/>
    <col min="3" max="3" width="11.42578125" style="15" bestFit="1" customWidth="1"/>
    <col min="4" max="4" width="9.42578125" style="15" bestFit="1" customWidth="1"/>
    <col min="5" max="5" width="9.7109375" style="15" bestFit="1" customWidth="1"/>
    <col min="6" max="6" width="12.140625" style="15" bestFit="1" customWidth="1"/>
    <col min="7" max="7" width="9.85546875" style="15" bestFit="1" customWidth="1"/>
    <col min="8" max="16384" width="9.140625" style="15"/>
  </cols>
  <sheetData>
    <row r="1" spans="1:7" s="21" customFormat="1" ht="36.75" customHeight="1" x14ac:dyDescent="0.25">
      <c r="A1" s="21" t="s">
        <v>483</v>
      </c>
      <c r="B1" s="21" t="s">
        <v>484</v>
      </c>
    </row>
    <row r="2" spans="1:7" s="10" customFormat="1" ht="25.5" customHeight="1" x14ac:dyDescent="0.2">
      <c r="A2" s="24" t="s">
        <v>236</v>
      </c>
    </row>
    <row r="3" spans="1:7" x14ac:dyDescent="0.2">
      <c r="B3" s="15" t="s">
        <v>623</v>
      </c>
      <c r="C3" s="15" t="s">
        <v>624</v>
      </c>
      <c r="D3" s="15" t="s">
        <v>625</v>
      </c>
      <c r="E3" s="15" t="s">
        <v>626</v>
      </c>
      <c r="F3" s="15" t="s">
        <v>627</v>
      </c>
      <c r="G3" s="15" t="s">
        <v>628</v>
      </c>
    </row>
    <row r="4" spans="1:7" x14ac:dyDescent="0.2">
      <c r="A4" s="15" t="s">
        <v>5</v>
      </c>
      <c r="B4" s="15" t="s">
        <v>160</v>
      </c>
      <c r="C4" s="15" t="s">
        <v>161</v>
      </c>
      <c r="D4" s="15" t="s">
        <v>162</v>
      </c>
      <c r="E4" s="15" t="s">
        <v>163</v>
      </c>
      <c r="F4" s="15" t="s">
        <v>164</v>
      </c>
      <c r="G4" s="15" t="s">
        <v>165</v>
      </c>
    </row>
    <row r="5" spans="1:7" x14ac:dyDescent="0.2">
      <c r="A5" s="14">
        <v>36526</v>
      </c>
      <c r="B5" s="15">
        <v>33.4</v>
      </c>
      <c r="C5" s="15">
        <v>10.82</v>
      </c>
      <c r="D5" s="15">
        <v>2.4500000000000002</v>
      </c>
      <c r="E5" s="15">
        <v>12.32</v>
      </c>
      <c r="F5" s="15">
        <v>3.19</v>
      </c>
      <c r="G5" s="15">
        <v>4.63</v>
      </c>
    </row>
    <row r="6" spans="1:7" x14ac:dyDescent="0.2">
      <c r="A6" s="14">
        <v>36892</v>
      </c>
      <c r="B6" s="15">
        <v>30.21</v>
      </c>
      <c r="C6" s="15">
        <v>9.67</v>
      </c>
      <c r="D6" s="15">
        <v>2.38</v>
      </c>
      <c r="E6" s="15">
        <v>10.81</v>
      </c>
      <c r="F6" s="15">
        <v>2.94</v>
      </c>
      <c r="G6" s="15">
        <v>4.42</v>
      </c>
    </row>
    <row r="7" spans="1:7" x14ac:dyDescent="0.2">
      <c r="A7" s="14">
        <v>37257</v>
      </c>
      <c r="B7" s="15">
        <v>13.29</v>
      </c>
      <c r="C7" s="15">
        <v>5.34</v>
      </c>
      <c r="D7" s="15">
        <v>-0.11</v>
      </c>
      <c r="E7" s="15">
        <v>6.23</v>
      </c>
      <c r="F7" s="15">
        <v>1.1499999999999999</v>
      </c>
      <c r="G7" s="15">
        <v>0.68</v>
      </c>
    </row>
    <row r="8" spans="1:7" x14ac:dyDescent="0.2">
      <c r="A8" s="14">
        <v>37622</v>
      </c>
      <c r="B8" s="15">
        <v>-19.489999999999998</v>
      </c>
      <c r="C8" s="15">
        <v>-5.89</v>
      </c>
      <c r="D8" s="15">
        <v>-1.89</v>
      </c>
      <c r="E8" s="15">
        <v>-6.4</v>
      </c>
      <c r="F8" s="15">
        <v>-1.97</v>
      </c>
      <c r="G8" s="15">
        <v>-3.34</v>
      </c>
    </row>
    <row r="9" spans="1:7" x14ac:dyDescent="0.2">
      <c r="A9" s="14">
        <v>37987</v>
      </c>
      <c r="B9" s="15">
        <v>-19.190000000000001</v>
      </c>
      <c r="C9" s="15">
        <v>-8.68</v>
      </c>
      <c r="D9" s="15">
        <v>1.22</v>
      </c>
      <c r="E9" s="15">
        <v>-10.28</v>
      </c>
      <c r="F9" s="15">
        <v>-1.48</v>
      </c>
      <c r="G9" s="15">
        <v>0.04</v>
      </c>
    </row>
    <row r="10" spans="1:7" x14ac:dyDescent="0.2">
      <c r="A10" s="14">
        <v>38353</v>
      </c>
      <c r="B10" s="15">
        <v>-4.59</v>
      </c>
      <c r="C10" s="15">
        <v>-4.37</v>
      </c>
      <c r="D10" s="15">
        <v>2.71</v>
      </c>
      <c r="E10" s="15">
        <v>-5.64</v>
      </c>
      <c r="F10" s="15">
        <v>0.04</v>
      </c>
      <c r="G10" s="15">
        <v>2.66</v>
      </c>
    </row>
    <row r="11" spans="1:7" x14ac:dyDescent="0.2">
      <c r="A11" s="14">
        <v>38718</v>
      </c>
      <c r="B11" s="15">
        <v>29.36</v>
      </c>
      <c r="C11" s="15">
        <v>4.7300000000000004</v>
      </c>
      <c r="D11" s="15">
        <v>7.05</v>
      </c>
      <c r="E11" s="15">
        <v>3.98</v>
      </c>
      <c r="F11" s="15">
        <v>3.69</v>
      </c>
      <c r="G11" s="15">
        <v>9.9</v>
      </c>
    </row>
    <row r="12" spans="1:7" x14ac:dyDescent="0.2">
      <c r="A12" s="14">
        <v>39083</v>
      </c>
      <c r="B12" s="15">
        <v>65.59</v>
      </c>
      <c r="C12" s="15">
        <v>14.14</v>
      </c>
      <c r="D12" s="15">
        <v>11.82</v>
      </c>
      <c r="E12" s="15">
        <v>14.13</v>
      </c>
      <c r="F12" s="15">
        <v>7.57</v>
      </c>
      <c r="G12" s="15">
        <v>17.93</v>
      </c>
    </row>
    <row r="13" spans="1:7" x14ac:dyDescent="0.2">
      <c r="A13" s="14">
        <v>39448</v>
      </c>
      <c r="B13" s="15">
        <v>65.17</v>
      </c>
      <c r="C13" s="15">
        <v>19.48</v>
      </c>
      <c r="D13" s="15">
        <v>5.84</v>
      </c>
      <c r="E13" s="15">
        <v>22.18</v>
      </c>
      <c r="F13" s="15">
        <v>6.44</v>
      </c>
      <c r="G13" s="15">
        <v>11.23</v>
      </c>
    </row>
    <row r="14" spans="1:7" x14ac:dyDescent="0.2">
      <c r="A14" s="14">
        <v>39814</v>
      </c>
      <c r="B14" s="15">
        <v>-29.63</v>
      </c>
      <c r="C14" s="15">
        <v>-0.06</v>
      </c>
      <c r="D14" s="15">
        <v>-11.88</v>
      </c>
      <c r="E14" s="15">
        <v>2.69</v>
      </c>
      <c r="F14" s="15">
        <v>-4.47</v>
      </c>
      <c r="G14" s="15">
        <v>-15.9</v>
      </c>
    </row>
    <row r="15" spans="1:7" x14ac:dyDescent="0.2">
      <c r="A15" s="14">
        <v>40179</v>
      </c>
      <c r="B15" s="15">
        <v>-40.369999999999997</v>
      </c>
      <c r="C15" s="15">
        <v>-5.9</v>
      </c>
      <c r="D15" s="15">
        <v>-9.93</v>
      </c>
      <c r="E15" s="15">
        <v>-5</v>
      </c>
      <c r="F15" s="15">
        <v>-4.9400000000000004</v>
      </c>
      <c r="G15" s="15">
        <v>-14.6</v>
      </c>
    </row>
    <row r="16" spans="1:7" x14ac:dyDescent="0.2">
      <c r="A16" s="14">
        <v>40544</v>
      </c>
      <c r="B16" s="15">
        <v>-27.54</v>
      </c>
      <c r="C16" s="15">
        <v>-4.3099999999999996</v>
      </c>
      <c r="D16" s="15">
        <v>-6.34</v>
      </c>
      <c r="E16" s="15">
        <v>-3.93</v>
      </c>
      <c r="F16" s="15">
        <v>-3.41</v>
      </c>
      <c r="G16" s="15">
        <v>-9.5500000000000007</v>
      </c>
    </row>
    <row r="17" spans="1:7" x14ac:dyDescent="0.2">
      <c r="A17" s="14">
        <v>40909</v>
      </c>
      <c r="B17" s="15">
        <v>-35.770000000000003</v>
      </c>
      <c r="C17" s="15">
        <v>-8.11</v>
      </c>
      <c r="D17" s="15">
        <v>-5.16</v>
      </c>
      <c r="E17" s="15">
        <v>-9.18</v>
      </c>
      <c r="F17" s="15">
        <v>-4.67</v>
      </c>
      <c r="G17" s="15">
        <v>-8.66</v>
      </c>
    </row>
    <row r="18" spans="1:7" x14ac:dyDescent="0.2">
      <c r="A18" s="14">
        <v>41275</v>
      </c>
      <c r="B18" s="15">
        <v>-45.08</v>
      </c>
      <c r="C18" s="15">
        <v>-9.19</v>
      </c>
      <c r="D18" s="15">
        <v>-6.62</v>
      </c>
      <c r="E18" s="15">
        <v>-10.29</v>
      </c>
      <c r="F18" s="15">
        <v>-8.06</v>
      </c>
      <c r="G18" s="15">
        <v>-10.92</v>
      </c>
    </row>
    <row r="19" spans="1:7" x14ac:dyDescent="0.2">
      <c r="A19" s="14">
        <v>41640</v>
      </c>
      <c r="B19" s="15">
        <v>-28.19</v>
      </c>
      <c r="C19" s="15">
        <v>-5.63</v>
      </c>
      <c r="D19" s="15">
        <v>-3.29</v>
      </c>
      <c r="E19" s="15">
        <v>-6.53</v>
      </c>
      <c r="F19" s="15">
        <v>-7.16</v>
      </c>
      <c r="G19" s="15">
        <v>-5.57</v>
      </c>
    </row>
    <row r="20" spans="1:7" x14ac:dyDescent="0.2">
      <c r="A20" s="14">
        <v>42005</v>
      </c>
      <c r="B20" s="15">
        <v>-17.25</v>
      </c>
      <c r="C20" s="15">
        <v>-4.1500000000000004</v>
      </c>
      <c r="D20" s="15">
        <v>-1.4</v>
      </c>
      <c r="E20" s="15">
        <v>-5.1100000000000003</v>
      </c>
      <c r="F20" s="15">
        <v>-3.95</v>
      </c>
      <c r="G20" s="15">
        <v>-2.65</v>
      </c>
    </row>
    <row r="21" spans="1:7" x14ac:dyDescent="0.2">
      <c r="A21" s="15" t="s">
        <v>6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1"/>
  <sheetViews>
    <sheetView workbookViewId="0"/>
  </sheetViews>
  <sheetFormatPr defaultRowHeight="12.75" x14ac:dyDescent="0.2"/>
  <cols>
    <col min="1" max="1" width="12.7109375" style="15" customWidth="1"/>
    <col min="2" max="2" width="18.140625" style="15" customWidth="1"/>
    <col min="3" max="3" width="10.140625" style="15" bestFit="1" customWidth="1"/>
    <col min="4" max="5" width="9.28515625" style="15" bestFit="1" customWidth="1"/>
    <col min="6" max="16384" width="9.140625" style="15"/>
  </cols>
  <sheetData>
    <row r="1" spans="1:5" s="21" customFormat="1" ht="36.75" customHeight="1" x14ac:dyDescent="0.25">
      <c r="A1" s="21" t="s">
        <v>346</v>
      </c>
      <c r="B1" s="21" t="s">
        <v>221</v>
      </c>
    </row>
    <row r="2" spans="1:5" s="10" customFormat="1" ht="25.5" customHeight="1" x14ac:dyDescent="0.2">
      <c r="A2" s="18" t="s">
        <v>236</v>
      </c>
      <c r="D2" s="10" t="s">
        <v>347</v>
      </c>
      <c r="E2" s="10" t="s">
        <v>348</v>
      </c>
    </row>
    <row r="4" spans="1:5" x14ac:dyDescent="0.2">
      <c r="C4" s="15" t="s">
        <v>5</v>
      </c>
      <c r="D4" s="15" t="s">
        <v>23</v>
      </c>
      <c r="E4" s="15" t="s">
        <v>24</v>
      </c>
    </row>
    <row r="5" spans="1:5" x14ac:dyDescent="0.2">
      <c r="C5" s="14">
        <v>40179</v>
      </c>
      <c r="D5" s="15">
        <v>0.57999999999999996</v>
      </c>
      <c r="E5" s="15">
        <v>0.7</v>
      </c>
    </row>
    <row r="6" spans="1:5" x14ac:dyDescent="0.2">
      <c r="C6" s="14">
        <v>40210</v>
      </c>
      <c r="D6" s="15">
        <v>0.57999999999999996</v>
      </c>
      <c r="E6" s="15">
        <v>0.5</v>
      </c>
    </row>
    <row r="7" spans="1:5" x14ac:dyDescent="0.2">
      <c r="C7" s="14">
        <v>40238</v>
      </c>
      <c r="D7" s="15">
        <v>0.57999999999999996</v>
      </c>
      <c r="E7" s="15">
        <v>1.3</v>
      </c>
    </row>
    <row r="8" spans="1:5" x14ac:dyDescent="0.2">
      <c r="C8" s="14">
        <v>40269</v>
      </c>
      <c r="D8" s="15">
        <v>0.43</v>
      </c>
      <c r="E8" s="15">
        <v>1</v>
      </c>
    </row>
    <row r="9" spans="1:5" x14ac:dyDescent="0.2">
      <c r="C9" s="14">
        <v>40299</v>
      </c>
      <c r="D9" s="15">
        <v>0.43</v>
      </c>
      <c r="E9" s="15">
        <v>1.3</v>
      </c>
    </row>
    <row r="10" spans="1:5" x14ac:dyDescent="0.2">
      <c r="C10" s="14">
        <v>40330</v>
      </c>
      <c r="D10" s="15">
        <v>0.43</v>
      </c>
      <c r="E10" s="15">
        <v>0.9</v>
      </c>
    </row>
    <row r="11" spans="1:5" x14ac:dyDescent="0.2">
      <c r="C11" s="14">
        <v>40360</v>
      </c>
      <c r="D11" s="15">
        <v>0.28999999999999998</v>
      </c>
      <c r="E11" s="15">
        <v>1.2</v>
      </c>
    </row>
    <row r="12" spans="1:5" x14ac:dyDescent="0.2">
      <c r="C12" s="14">
        <v>40391</v>
      </c>
      <c r="D12" s="15">
        <v>0.28999999999999998</v>
      </c>
      <c r="E12" s="15">
        <v>1</v>
      </c>
    </row>
    <row r="13" spans="1:5" x14ac:dyDescent="0.2">
      <c r="C13" s="14">
        <v>40422</v>
      </c>
      <c r="D13" s="15">
        <v>0.28999999999999998</v>
      </c>
      <c r="E13" s="15">
        <v>1.3</v>
      </c>
    </row>
    <row r="14" spans="1:5" x14ac:dyDescent="0.2">
      <c r="C14" s="14">
        <v>40452</v>
      </c>
      <c r="D14" s="15">
        <v>1.3</v>
      </c>
      <c r="E14" s="15">
        <v>1.4</v>
      </c>
    </row>
    <row r="15" spans="1:5" x14ac:dyDescent="0.2">
      <c r="C15" s="14">
        <v>40483</v>
      </c>
      <c r="D15" s="15">
        <v>1.3</v>
      </c>
      <c r="E15" s="15">
        <v>1.5</v>
      </c>
    </row>
    <row r="16" spans="1:5" x14ac:dyDescent="0.2">
      <c r="C16" s="14">
        <v>40513</v>
      </c>
      <c r="D16" s="15">
        <v>1.3</v>
      </c>
      <c r="E16" s="15">
        <v>1.7</v>
      </c>
    </row>
    <row r="17" spans="3:5" x14ac:dyDescent="0.2">
      <c r="C17" s="14">
        <v>40544</v>
      </c>
      <c r="D17" s="15">
        <v>1.66</v>
      </c>
      <c r="E17" s="15">
        <v>2</v>
      </c>
    </row>
    <row r="18" spans="3:5" x14ac:dyDescent="0.2">
      <c r="C18" s="14">
        <v>40575</v>
      </c>
      <c r="D18" s="15">
        <v>1.66</v>
      </c>
      <c r="E18" s="15">
        <v>2.2000000000000002</v>
      </c>
    </row>
    <row r="19" spans="3:5" x14ac:dyDescent="0.2">
      <c r="C19" s="14">
        <v>40603</v>
      </c>
      <c r="D19" s="15">
        <v>1.66</v>
      </c>
      <c r="E19" s="15">
        <v>2.2999999999999998</v>
      </c>
    </row>
    <row r="20" spans="3:5" x14ac:dyDescent="0.2">
      <c r="C20" s="14">
        <v>40634</v>
      </c>
      <c r="D20" s="15">
        <v>3.28</v>
      </c>
      <c r="E20" s="15">
        <v>2.7</v>
      </c>
    </row>
    <row r="21" spans="3:5" x14ac:dyDescent="0.2">
      <c r="C21" s="14">
        <v>40664</v>
      </c>
      <c r="D21" s="15">
        <v>3.28</v>
      </c>
      <c r="E21" s="15">
        <v>2.4</v>
      </c>
    </row>
    <row r="22" spans="3:5" x14ac:dyDescent="0.2">
      <c r="C22" s="14">
        <v>40695</v>
      </c>
      <c r="D22" s="15">
        <v>3.28</v>
      </c>
      <c r="E22" s="15">
        <v>2.5</v>
      </c>
    </row>
    <row r="23" spans="3:5" x14ac:dyDescent="0.2">
      <c r="C23" s="14">
        <v>40725</v>
      </c>
      <c r="D23" s="15">
        <v>3.05</v>
      </c>
      <c r="E23" s="15">
        <v>2.7</v>
      </c>
    </row>
    <row r="24" spans="3:5" x14ac:dyDescent="0.2">
      <c r="C24" s="14">
        <v>40756</v>
      </c>
      <c r="D24" s="15">
        <v>3.05</v>
      </c>
      <c r="E24" s="15">
        <v>2.6</v>
      </c>
    </row>
    <row r="25" spans="3:5" x14ac:dyDescent="0.2">
      <c r="C25" s="14">
        <v>40787</v>
      </c>
      <c r="D25" s="15">
        <v>3.05</v>
      </c>
      <c r="E25" s="15">
        <v>2.8</v>
      </c>
    </row>
    <row r="26" spans="3:5" x14ac:dyDescent="0.2">
      <c r="C26" s="14">
        <v>40817</v>
      </c>
      <c r="D26" s="15">
        <v>2.94</v>
      </c>
      <c r="E26" s="15">
        <v>2.8</v>
      </c>
    </row>
    <row r="27" spans="3:5" x14ac:dyDescent="0.2">
      <c r="C27" s="14">
        <v>40848</v>
      </c>
      <c r="D27" s="15">
        <v>2.94</v>
      </c>
      <c r="E27" s="15">
        <v>2.8</v>
      </c>
    </row>
    <row r="28" spans="3:5" x14ac:dyDescent="0.2">
      <c r="C28" s="14">
        <v>40878</v>
      </c>
      <c r="D28" s="15">
        <v>2.94</v>
      </c>
      <c r="E28" s="15">
        <v>2.2999999999999998</v>
      </c>
    </row>
    <row r="29" spans="3:5" x14ac:dyDescent="0.2">
      <c r="C29" s="14">
        <v>40909</v>
      </c>
      <c r="D29" s="15">
        <v>2.68</v>
      </c>
      <c r="E29" s="15">
        <v>2.2999999999999998</v>
      </c>
    </row>
    <row r="30" spans="3:5" x14ac:dyDescent="0.2">
      <c r="C30" s="14">
        <v>40940</v>
      </c>
      <c r="D30" s="15">
        <v>2.68</v>
      </c>
      <c r="E30" s="15">
        <v>2.5</v>
      </c>
    </row>
    <row r="31" spans="3:5" x14ac:dyDescent="0.2">
      <c r="C31" s="14">
        <v>40969</v>
      </c>
      <c r="D31" s="15">
        <v>2.68</v>
      </c>
      <c r="E31" s="15">
        <v>2.2999999999999998</v>
      </c>
    </row>
    <row r="32" spans="3:5" x14ac:dyDescent="0.2">
      <c r="C32" s="14">
        <v>41000</v>
      </c>
      <c r="D32" s="15">
        <v>3.34</v>
      </c>
      <c r="E32" s="15">
        <v>2.2999999999999998</v>
      </c>
    </row>
    <row r="33" spans="3:5" x14ac:dyDescent="0.2">
      <c r="C33" s="14">
        <v>41030</v>
      </c>
      <c r="D33" s="15">
        <v>3.34</v>
      </c>
      <c r="E33" s="15">
        <v>2.1</v>
      </c>
    </row>
    <row r="34" spans="3:5" x14ac:dyDescent="0.2">
      <c r="C34" s="14">
        <v>41061</v>
      </c>
      <c r="D34" s="15">
        <v>3.34</v>
      </c>
      <c r="E34" s="15">
        <v>1.9</v>
      </c>
    </row>
    <row r="35" spans="3:5" x14ac:dyDescent="0.2">
      <c r="C35" s="14">
        <v>41091</v>
      </c>
      <c r="D35" s="15">
        <v>3.5</v>
      </c>
      <c r="E35" s="15">
        <v>1.9</v>
      </c>
    </row>
    <row r="36" spans="3:5" x14ac:dyDescent="0.2">
      <c r="C36" s="14">
        <v>41122</v>
      </c>
      <c r="D36" s="15">
        <v>3.5</v>
      </c>
      <c r="E36" s="15">
        <v>2.2000000000000002</v>
      </c>
    </row>
    <row r="37" spans="3:5" x14ac:dyDescent="0.2">
      <c r="C37" s="14">
        <v>41153</v>
      </c>
      <c r="D37" s="15">
        <v>3.5</v>
      </c>
      <c r="E37" s="15">
        <v>2.1</v>
      </c>
    </row>
    <row r="38" spans="3:5" x14ac:dyDescent="0.2">
      <c r="C38" s="14">
        <v>41183</v>
      </c>
      <c r="D38" s="15">
        <v>3.68</v>
      </c>
      <c r="E38" s="15">
        <v>2</v>
      </c>
    </row>
    <row r="39" spans="3:5" x14ac:dyDescent="0.2">
      <c r="C39" s="14">
        <v>41214</v>
      </c>
      <c r="D39" s="15">
        <v>3.68</v>
      </c>
      <c r="E39" s="15">
        <v>1.9</v>
      </c>
    </row>
    <row r="40" spans="3:5" x14ac:dyDescent="0.2">
      <c r="C40" s="14">
        <v>41244</v>
      </c>
      <c r="D40" s="15">
        <v>3.68</v>
      </c>
      <c r="E40" s="15">
        <v>2</v>
      </c>
    </row>
    <row r="41" spans="3:5" x14ac:dyDescent="0.2">
      <c r="C41" s="14">
        <v>41275</v>
      </c>
      <c r="D41" s="15">
        <v>2.5499999999999998</v>
      </c>
      <c r="E41" s="15">
        <v>1.9</v>
      </c>
    </row>
    <row r="42" spans="3:5" x14ac:dyDescent="0.2">
      <c r="C42" s="14">
        <v>41306</v>
      </c>
      <c r="D42" s="15">
        <v>2.5499999999999998</v>
      </c>
      <c r="E42" s="15">
        <v>1.8</v>
      </c>
    </row>
    <row r="43" spans="3:5" x14ac:dyDescent="0.2">
      <c r="C43" s="14">
        <v>41334</v>
      </c>
      <c r="D43" s="15">
        <v>2.5499999999999998</v>
      </c>
      <c r="E43" s="15">
        <v>1.8</v>
      </c>
    </row>
    <row r="44" spans="3:5" x14ac:dyDescent="0.2">
      <c r="C44" s="14">
        <v>41365</v>
      </c>
      <c r="D44" s="15">
        <v>1.48</v>
      </c>
      <c r="E44" s="15">
        <v>1</v>
      </c>
    </row>
    <row r="45" spans="3:5" x14ac:dyDescent="0.2">
      <c r="C45" s="14">
        <v>41395</v>
      </c>
      <c r="D45" s="15">
        <v>1.48</v>
      </c>
      <c r="E45" s="15">
        <v>1.6</v>
      </c>
    </row>
    <row r="46" spans="3:5" x14ac:dyDescent="0.2">
      <c r="C46" s="14">
        <v>41426</v>
      </c>
      <c r="D46" s="15">
        <v>1.48</v>
      </c>
      <c r="E46" s="15">
        <v>1.9</v>
      </c>
    </row>
    <row r="47" spans="3:5" x14ac:dyDescent="0.2">
      <c r="C47" s="14">
        <v>41456</v>
      </c>
      <c r="D47" s="15">
        <v>0.81</v>
      </c>
      <c r="E47" s="15">
        <v>1.9</v>
      </c>
    </row>
    <row r="48" spans="3:5" x14ac:dyDescent="0.2">
      <c r="C48" s="14">
        <v>41487</v>
      </c>
      <c r="D48" s="15">
        <v>0.81</v>
      </c>
      <c r="E48" s="15">
        <v>1.5</v>
      </c>
    </row>
    <row r="49" spans="3:5" x14ac:dyDescent="0.2">
      <c r="C49" s="14">
        <v>41518</v>
      </c>
      <c r="D49" s="15">
        <v>0.81</v>
      </c>
      <c r="E49" s="15">
        <v>1.5</v>
      </c>
    </row>
    <row r="50" spans="3:5" x14ac:dyDescent="0.2">
      <c r="C50" s="14">
        <v>41548</v>
      </c>
      <c r="D50" s="15">
        <v>1.1000000000000001</v>
      </c>
      <c r="E50" s="15">
        <v>1.2</v>
      </c>
    </row>
    <row r="51" spans="3:5" x14ac:dyDescent="0.2">
      <c r="C51" s="14">
        <v>41579</v>
      </c>
      <c r="D51" s="15">
        <v>1.1000000000000001</v>
      </c>
      <c r="E51" s="15">
        <v>1.6</v>
      </c>
    </row>
    <row r="52" spans="3:5" x14ac:dyDescent="0.2">
      <c r="C52" s="14">
        <v>41609</v>
      </c>
      <c r="D52" s="15">
        <v>1.1000000000000001</v>
      </c>
      <c r="E52" s="15">
        <v>1.3</v>
      </c>
    </row>
    <row r="53" spans="3:5" x14ac:dyDescent="0.2">
      <c r="C53" s="14">
        <v>41640</v>
      </c>
      <c r="D53" s="15">
        <v>1.71</v>
      </c>
      <c r="E53" s="15">
        <v>1.1000000000000001</v>
      </c>
    </row>
    <row r="54" spans="3:5" x14ac:dyDescent="0.2">
      <c r="C54" s="14">
        <v>41671</v>
      </c>
      <c r="D54" s="15">
        <v>1.71</v>
      </c>
      <c r="E54" s="15">
        <v>1</v>
      </c>
    </row>
    <row r="55" spans="3:5" x14ac:dyDescent="0.2">
      <c r="C55" s="14">
        <v>41699</v>
      </c>
      <c r="D55" s="15">
        <v>1.71</v>
      </c>
      <c r="E55" s="15">
        <v>0.8</v>
      </c>
    </row>
    <row r="56" spans="3:5" x14ac:dyDescent="0.2">
      <c r="C56" s="14">
        <v>41730</v>
      </c>
      <c r="D56" s="15">
        <v>1.45</v>
      </c>
      <c r="E56" s="15">
        <v>1.2</v>
      </c>
    </row>
    <row r="57" spans="3:5" x14ac:dyDescent="0.2">
      <c r="C57" s="14">
        <v>41760</v>
      </c>
      <c r="D57" s="15">
        <v>1.45</v>
      </c>
      <c r="E57" s="15">
        <v>0.7</v>
      </c>
    </row>
    <row r="58" spans="3:5" x14ac:dyDescent="0.2">
      <c r="C58" s="14">
        <v>41791</v>
      </c>
      <c r="D58" s="15">
        <v>1.45</v>
      </c>
      <c r="E58" s="15">
        <v>0.9</v>
      </c>
    </row>
    <row r="59" spans="3:5" x14ac:dyDescent="0.2">
      <c r="C59" s="14">
        <v>41821</v>
      </c>
      <c r="D59" s="15">
        <v>2.48</v>
      </c>
      <c r="E59" s="15">
        <v>0.7</v>
      </c>
    </row>
    <row r="60" spans="3:5" x14ac:dyDescent="0.2">
      <c r="C60" s="14">
        <v>41852</v>
      </c>
      <c r="D60" s="15">
        <v>2.48</v>
      </c>
      <c r="E60" s="15">
        <v>0.8</v>
      </c>
    </row>
    <row r="61" spans="3:5" x14ac:dyDescent="0.2">
      <c r="C61" s="14">
        <v>41883</v>
      </c>
      <c r="D61" s="15">
        <v>2.48</v>
      </c>
      <c r="E61" s="15">
        <v>0.8</v>
      </c>
    </row>
    <row r="62" spans="3:5" x14ac:dyDescent="0.2">
      <c r="C62" s="14">
        <v>41913</v>
      </c>
      <c r="D62" s="15">
        <v>2.3199999999999998</v>
      </c>
      <c r="E62" s="15">
        <v>0.8</v>
      </c>
    </row>
    <row r="63" spans="3:5" x14ac:dyDescent="0.2">
      <c r="C63" s="14">
        <v>41944</v>
      </c>
      <c r="D63" s="15">
        <v>2.3199999999999998</v>
      </c>
      <c r="E63" s="15">
        <v>0.5</v>
      </c>
    </row>
    <row r="64" spans="3:5" x14ac:dyDescent="0.2">
      <c r="C64" s="14">
        <v>41974</v>
      </c>
      <c r="D64" s="15">
        <v>2.3199999999999998</v>
      </c>
      <c r="E64" s="15">
        <v>0</v>
      </c>
    </row>
    <row r="65" spans="3:5" x14ac:dyDescent="0.2">
      <c r="C65" s="14">
        <v>42005</v>
      </c>
      <c r="D65" s="15">
        <v>2.77</v>
      </c>
      <c r="E65" s="15">
        <v>-0.4</v>
      </c>
    </row>
    <row r="66" spans="3:5" x14ac:dyDescent="0.2">
      <c r="C66" s="14">
        <v>42036</v>
      </c>
      <c r="D66" s="15">
        <v>2.77</v>
      </c>
      <c r="E66" s="15">
        <v>0</v>
      </c>
    </row>
    <row r="67" spans="3:5" x14ac:dyDescent="0.2">
      <c r="C67" s="14">
        <v>42064</v>
      </c>
      <c r="D67" s="15">
        <v>2.77</v>
      </c>
      <c r="E67" s="15">
        <v>0.2</v>
      </c>
    </row>
    <row r="68" spans="3:5" x14ac:dyDescent="0.2">
      <c r="C68" s="14">
        <v>42095</v>
      </c>
      <c r="D68" s="15">
        <v>3.51</v>
      </c>
      <c r="E68" s="15">
        <v>0.3</v>
      </c>
    </row>
    <row r="69" spans="3:5" x14ac:dyDescent="0.2">
      <c r="C69" s="14">
        <v>42125</v>
      </c>
      <c r="D69" s="15">
        <v>3.51</v>
      </c>
      <c r="E69" s="15">
        <v>0.6</v>
      </c>
    </row>
    <row r="70" spans="3:5" x14ac:dyDescent="0.2">
      <c r="C70" s="14">
        <v>42156</v>
      </c>
      <c r="D70" s="15">
        <v>3.51</v>
      </c>
      <c r="E70" s="15">
        <v>0.2</v>
      </c>
    </row>
    <row r="71" spans="3:5" x14ac:dyDescent="0.2">
      <c r="C71" s="14">
        <v>42186</v>
      </c>
      <c r="D71" s="15">
        <v>2.88</v>
      </c>
      <c r="E71" s="15">
        <v>0.1</v>
      </c>
    </row>
    <row r="72" spans="3:5" x14ac:dyDescent="0.2">
      <c r="C72" s="14">
        <v>42217</v>
      </c>
      <c r="D72" s="15">
        <v>2.88</v>
      </c>
      <c r="E72" s="15">
        <v>0.1</v>
      </c>
    </row>
    <row r="73" spans="3:5" x14ac:dyDescent="0.2">
      <c r="C73" s="14">
        <v>42248</v>
      </c>
      <c r="D73" s="15">
        <v>2.88</v>
      </c>
      <c r="E73" s="15">
        <v>-0.1</v>
      </c>
    </row>
    <row r="74" spans="3:5" x14ac:dyDescent="0.2">
      <c r="C74" s="14">
        <v>42278</v>
      </c>
      <c r="D74" s="15">
        <v>2.61</v>
      </c>
      <c r="E74" s="15">
        <v>0.2</v>
      </c>
    </row>
    <row r="75" spans="3:5" x14ac:dyDescent="0.2">
      <c r="C75" s="14">
        <v>42309</v>
      </c>
      <c r="D75" s="15">
        <v>2.61</v>
      </c>
      <c r="E75" s="15">
        <v>0.2</v>
      </c>
    </row>
    <row r="76" spans="3:5" x14ac:dyDescent="0.2">
      <c r="C76" s="14">
        <v>42339</v>
      </c>
      <c r="D76" s="15">
        <v>2.61</v>
      </c>
      <c r="E76" s="15">
        <v>0.2</v>
      </c>
    </row>
    <row r="77" spans="3:5" x14ac:dyDescent="0.2">
      <c r="C77" s="14">
        <v>42370</v>
      </c>
      <c r="D77" s="15">
        <v>3.1</v>
      </c>
      <c r="E77" s="15">
        <v>0.4</v>
      </c>
    </row>
    <row r="78" spans="3:5" x14ac:dyDescent="0.2">
      <c r="C78" s="14">
        <v>42401</v>
      </c>
      <c r="D78" s="15">
        <v>3.1</v>
      </c>
      <c r="E78" s="15">
        <v>-0.2</v>
      </c>
    </row>
    <row r="79" spans="3:5" x14ac:dyDescent="0.2">
      <c r="C79" s="14">
        <v>42430</v>
      </c>
      <c r="D79" s="15">
        <v>3.1</v>
      </c>
      <c r="E79" s="15">
        <v>0.1</v>
      </c>
    </row>
    <row r="80" spans="3:5" x14ac:dyDescent="0.2">
      <c r="C80" s="14">
        <v>42461</v>
      </c>
      <c r="D80" s="15">
        <v>1.32</v>
      </c>
      <c r="E80" s="15">
        <v>-0.3</v>
      </c>
    </row>
    <row r="81" spans="3:5" x14ac:dyDescent="0.2">
      <c r="C81" s="14">
        <v>42491</v>
      </c>
      <c r="D81" s="15">
        <v>1.32</v>
      </c>
      <c r="E81" s="15">
        <v>0</v>
      </c>
    </row>
    <row r="82" spans="3:5" x14ac:dyDescent="0.2">
      <c r="C82" s="14">
        <v>42522</v>
      </c>
      <c r="D82" s="15">
        <v>1.32</v>
      </c>
      <c r="E82" s="15">
        <v>0.1</v>
      </c>
    </row>
    <row r="83" spans="3:5" x14ac:dyDescent="0.2">
      <c r="C83" s="14">
        <v>42552</v>
      </c>
      <c r="D83" s="15">
        <v>2.2599999999999998</v>
      </c>
      <c r="E83" s="15">
        <v>0.4</v>
      </c>
    </row>
    <row r="84" spans="3:5" x14ac:dyDescent="0.2">
      <c r="C84" s="14">
        <v>42583</v>
      </c>
      <c r="D84" s="15">
        <v>2.2599999999999998</v>
      </c>
      <c r="E84" s="15">
        <v>0.3</v>
      </c>
    </row>
    <row r="85" spans="3:5" x14ac:dyDescent="0.2">
      <c r="C85" s="14">
        <v>42614</v>
      </c>
      <c r="D85" s="15">
        <v>2.2599999999999998</v>
      </c>
      <c r="E85" s="15">
        <v>0.5</v>
      </c>
    </row>
    <row r="86" spans="3:5" x14ac:dyDescent="0.2">
      <c r="C86" s="14">
        <v>42644</v>
      </c>
      <c r="D86" s="15">
        <v>2.84</v>
      </c>
      <c r="E86" s="15">
        <v>0.7</v>
      </c>
    </row>
    <row r="87" spans="3:5" x14ac:dyDescent="0.2">
      <c r="C87" s="14">
        <v>42675</v>
      </c>
      <c r="D87" s="15">
        <v>2.84</v>
      </c>
      <c r="E87" s="15">
        <v>0.7</v>
      </c>
    </row>
    <row r="88" spans="3:5" x14ac:dyDescent="0.2">
      <c r="C88" s="14">
        <v>42705</v>
      </c>
      <c r="D88" s="15">
        <v>2.84</v>
      </c>
      <c r="E88" s="15">
        <v>1.7</v>
      </c>
    </row>
    <row r="89" spans="3:5" x14ac:dyDescent="0.2">
      <c r="C89" s="14">
        <v>42736</v>
      </c>
      <c r="D89" s="15">
        <v>1.48</v>
      </c>
      <c r="E89" s="15">
        <v>1.9</v>
      </c>
    </row>
    <row r="90" spans="3:5" x14ac:dyDescent="0.2">
      <c r="C90" s="14">
        <v>42767</v>
      </c>
      <c r="D90" s="15">
        <v>1.48</v>
      </c>
      <c r="E90" s="15">
        <v>2.2000000000000002</v>
      </c>
    </row>
    <row r="91" spans="3:5" x14ac:dyDescent="0.2">
      <c r="C91" s="14">
        <v>42795</v>
      </c>
      <c r="D91" s="15">
        <v>1.48</v>
      </c>
      <c r="E91" s="15">
        <v>1.5</v>
      </c>
    </row>
    <row r="92" spans="3:5" x14ac:dyDescent="0.2">
      <c r="C92" s="14">
        <v>42826</v>
      </c>
      <c r="D92" s="15">
        <v>2.95</v>
      </c>
      <c r="E92" s="15">
        <v>2</v>
      </c>
    </row>
    <row r="93" spans="3:5" x14ac:dyDescent="0.2">
      <c r="C93" s="14">
        <v>42856</v>
      </c>
      <c r="D93" s="15">
        <v>2.95</v>
      </c>
      <c r="E93" s="15">
        <v>1.4</v>
      </c>
    </row>
    <row r="94" spans="3:5" x14ac:dyDescent="0.2">
      <c r="C94" s="14">
        <v>42887</v>
      </c>
      <c r="D94" s="15">
        <v>2.95</v>
      </c>
      <c r="E94" s="15">
        <v>1.5</v>
      </c>
    </row>
    <row r="95" spans="3:5" x14ac:dyDescent="0.2">
      <c r="C95" s="14">
        <v>42917</v>
      </c>
      <c r="D95" s="15" t="e">
        <v>#N/A</v>
      </c>
      <c r="E95" s="15">
        <v>1.5</v>
      </c>
    </row>
    <row r="96" spans="3:5" x14ac:dyDescent="0.2">
      <c r="C96" s="14">
        <v>42948</v>
      </c>
      <c r="D96" s="15" t="e">
        <v>#N/A</v>
      </c>
      <c r="E96" s="15">
        <v>1.8</v>
      </c>
    </row>
    <row r="97" spans="3:5" x14ac:dyDescent="0.2">
      <c r="C97" s="14">
        <v>42979</v>
      </c>
      <c r="D97" s="15" t="e">
        <v>#N/A</v>
      </c>
      <c r="E97" s="15" t="e">
        <v>#N/A</v>
      </c>
    </row>
    <row r="98" spans="3:5" x14ac:dyDescent="0.2">
      <c r="C98" s="14">
        <v>43009</v>
      </c>
      <c r="D98" s="15" t="e">
        <v>#N/A</v>
      </c>
      <c r="E98" s="15" t="e">
        <v>#N/A</v>
      </c>
    </row>
    <row r="99" spans="3:5" x14ac:dyDescent="0.2">
      <c r="C99" s="14">
        <v>43040</v>
      </c>
      <c r="D99" s="15" t="e">
        <v>#N/A</v>
      </c>
      <c r="E99" s="15" t="e">
        <v>#N/A</v>
      </c>
    </row>
    <row r="100" spans="3:5" x14ac:dyDescent="0.2">
      <c r="C100" s="14">
        <v>43070</v>
      </c>
      <c r="D100" s="15" t="e">
        <v>#N/A</v>
      </c>
      <c r="E100" s="15" t="e">
        <v>#N/A</v>
      </c>
    </row>
    <row r="101" spans="3:5" x14ac:dyDescent="0.2">
      <c r="C101" s="15" t="s">
        <v>6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1"/>
  <sheetViews>
    <sheetView workbookViewId="0"/>
  </sheetViews>
  <sheetFormatPr defaultRowHeight="12.75" x14ac:dyDescent="0.2"/>
  <cols>
    <col min="1" max="1" width="12.7109375" style="15" customWidth="1"/>
    <col min="2" max="2" width="25.85546875" style="15" bestFit="1" customWidth="1"/>
    <col min="3" max="3" width="9.28515625" style="15" bestFit="1" customWidth="1"/>
    <col min="4" max="16384" width="9.140625" style="15"/>
  </cols>
  <sheetData>
    <row r="1" spans="1:3" s="21" customFormat="1" ht="36.75" customHeight="1" x14ac:dyDescent="0.25">
      <c r="A1" s="21" t="s">
        <v>485</v>
      </c>
      <c r="B1" s="21" t="s">
        <v>486</v>
      </c>
    </row>
    <row r="2" spans="1:3" s="10" customFormat="1" ht="25.5" customHeight="1" x14ac:dyDescent="0.2">
      <c r="A2" s="24" t="s">
        <v>236</v>
      </c>
    </row>
    <row r="3" spans="1:3" x14ac:dyDescent="0.2">
      <c r="B3" s="15" t="s">
        <v>527</v>
      </c>
      <c r="C3" s="15" t="s">
        <v>364</v>
      </c>
    </row>
    <row r="4" spans="1:3" x14ac:dyDescent="0.2">
      <c r="A4" s="15" t="s">
        <v>5</v>
      </c>
      <c r="B4" s="15" t="s">
        <v>166</v>
      </c>
      <c r="C4" s="15" t="s">
        <v>167</v>
      </c>
    </row>
    <row r="5" spans="1:3" x14ac:dyDescent="0.2">
      <c r="A5" s="14">
        <v>36526</v>
      </c>
      <c r="B5" s="15">
        <v>1519.03</v>
      </c>
      <c r="C5" s="15">
        <v>1503.27</v>
      </c>
    </row>
    <row r="6" spans="1:3" x14ac:dyDescent="0.2">
      <c r="A6" s="14">
        <v>36892</v>
      </c>
      <c r="B6" s="15">
        <v>1521.04</v>
      </c>
      <c r="C6" s="15">
        <v>1505.09</v>
      </c>
    </row>
    <row r="7" spans="1:3" x14ac:dyDescent="0.2">
      <c r="A7" s="14">
        <v>37257</v>
      </c>
      <c r="B7" s="15">
        <v>1513.35</v>
      </c>
      <c r="C7" s="15">
        <v>1505.85</v>
      </c>
    </row>
    <row r="8" spans="1:3" x14ac:dyDescent="0.2">
      <c r="A8" s="14">
        <v>37622</v>
      </c>
      <c r="B8" s="15">
        <v>1510.48</v>
      </c>
      <c r="C8" s="15">
        <v>1505.51</v>
      </c>
    </row>
    <row r="9" spans="1:3" x14ac:dyDescent="0.2">
      <c r="A9" s="14">
        <v>37987</v>
      </c>
      <c r="B9" s="15">
        <v>1511.42</v>
      </c>
      <c r="C9" s="15">
        <v>1504.1</v>
      </c>
    </row>
    <row r="10" spans="1:3" x14ac:dyDescent="0.2">
      <c r="A10" s="14">
        <v>38353</v>
      </c>
      <c r="B10" s="15">
        <v>1504.97</v>
      </c>
      <c r="C10" s="15">
        <v>1501.69</v>
      </c>
    </row>
    <row r="11" spans="1:3" x14ac:dyDescent="0.2">
      <c r="A11" s="14">
        <v>38718</v>
      </c>
      <c r="B11" s="15">
        <v>1511.31</v>
      </c>
      <c r="C11" s="15">
        <v>1498.42</v>
      </c>
    </row>
    <row r="12" spans="1:3" x14ac:dyDescent="0.2">
      <c r="A12" s="14">
        <v>39083</v>
      </c>
      <c r="B12" s="15">
        <v>1488.3</v>
      </c>
      <c r="C12" s="15">
        <v>1494.5</v>
      </c>
    </row>
    <row r="13" spans="1:3" x14ac:dyDescent="0.2">
      <c r="A13" s="14">
        <v>39448</v>
      </c>
      <c r="B13" s="15">
        <v>1486.37</v>
      </c>
      <c r="C13" s="15">
        <v>1490.22</v>
      </c>
    </row>
    <row r="14" spans="1:3" x14ac:dyDescent="0.2">
      <c r="A14" s="14">
        <v>39814</v>
      </c>
      <c r="B14" s="15">
        <v>1471.6</v>
      </c>
      <c r="C14" s="15">
        <v>1485.83</v>
      </c>
    </row>
    <row r="15" spans="1:3" x14ac:dyDescent="0.2">
      <c r="A15" s="14">
        <v>40179</v>
      </c>
      <c r="B15" s="15">
        <v>1476.96</v>
      </c>
      <c r="C15" s="15">
        <v>1481.56</v>
      </c>
    </row>
    <row r="16" spans="1:3" x14ac:dyDescent="0.2">
      <c r="A16" s="14">
        <v>40544</v>
      </c>
      <c r="B16" s="15">
        <v>1489.22</v>
      </c>
      <c r="C16" s="15">
        <v>1477.46</v>
      </c>
    </row>
    <row r="17" spans="1:3" x14ac:dyDescent="0.2">
      <c r="A17" s="14">
        <v>40909</v>
      </c>
      <c r="B17" s="15">
        <v>1472.2</v>
      </c>
      <c r="C17" s="15">
        <v>1473.56</v>
      </c>
    </row>
    <row r="18" spans="1:3" x14ac:dyDescent="0.2">
      <c r="A18" s="14">
        <v>41275</v>
      </c>
      <c r="B18" s="15">
        <v>1474.46</v>
      </c>
      <c r="C18" s="15">
        <v>1470</v>
      </c>
    </row>
    <row r="19" spans="1:3" x14ac:dyDescent="0.2">
      <c r="A19" s="14">
        <v>41640</v>
      </c>
      <c r="B19" s="15">
        <v>1461.2</v>
      </c>
      <c r="C19" s="15">
        <v>1466.91</v>
      </c>
    </row>
    <row r="20" spans="1:3" x14ac:dyDescent="0.2">
      <c r="A20" s="14">
        <v>42005</v>
      </c>
      <c r="B20" s="15">
        <v>1459.68</v>
      </c>
      <c r="C20" s="15">
        <v>1464.46</v>
      </c>
    </row>
    <row r="21" spans="1:3" x14ac:dyDescent="0.2">
      <c r="A21" s="14">
        <v>42370</v>
      </c>
      <c r="B21" s="15">
        <v>1458.49</v>
      </c>
      <c r="C21" s="15">
        <v>1462.76</v>
      </c>
    </row>
    <row r="22" spans="1:3" x14ac:dyDescent="0.2">
      <c r="A22" s="14">
        <v>42736</v>
      </c>
      <c r="B22" s="15">
        <v>1450.16</v>
      </c>
      <c r="C22" s="15">
        <v>1462.21</v>
      </c>
    </row>
    <row r="23" spans="1:3" x14ac:dyDescent="0.2">
      <c r="A23" s="14">
        <v>43101</v>
      </c>
      <c r="B23" s="15">
        <v>1454.81</v>
      </c>
      <c r="C23" s="15">
        <v>1462.87</v>
      </c>
    </row>
    <row r="24" spans="1:3" x14ac:dyDescent="0.2">
      <c r="A24" s="14">
        <v>43466</v>
      </c>
      <c r="B24" s="15">
        <v>1460.42</v>
      </c>
      <c r="C24" s="15">
        <v>1465.5</v>
      </c>
    </row>
    <row r="25" spans="1:3" x14ac:dyDescent="0.2">
      <c r="A25" s="14">
        <v>43831</v>
      </c>
      <c r="B25" s="15">
        <v>1465.41</v>
      </c>
      <c r="C25" s="15">
        <v>1467.36</v>
      </c>
    </row>
    <row r="26" spans="1:3" x14ac:dyDescent="0.2">
      <c r="A26" s="14">
        <v>44197</v>
      </c>
      <c r="B26" s="15">
        <v>1469.99</v>
      </c>
      <c r="C26" s="15">
        <v>1469.99</v>
      </c>
    </row>
    <row r="27" spans="1:3" x14ac:dyDescent="0.2">
      <c r="A27" s="14">
        <v>44562</v>
      </c>
      <c r="B27" s="15">
        <v>1472.73</v>
      </c>
      <c r="C27" s="15">
        <v>1472.73</v>
      </c>
    </row>
    <row r="28" spans="1:3" x14ac:dyDescent="0.2">
      <c r="A28" s="14">
        <v>44927</v>
      </c>
      <c r="B28" s="15">
        <v>1474.04</v>
      </c>
      <c r="C28" s="15">
        <v>1474.04</v>
      </c>
    </row>
    <row r="29" spans="1:3" x14ac:dyDescent="0.2">
      <c r="A29" s="14">
        <v>45292</v>
      </c>
      <c r="B29" s="15">
        <v>1474.26</v>
      </c>
      <c r="C29" s="15">
        <v>1474.26</v>
      </c>
    </row>
    <row r="30" spans="1:3" x14ac:dyDescent="0.2">
      <c r="A30" s="14">
        <v>45658</v>
      </c>
      <c r="B30" s="15">
        <v>1474.15</v>
      </c>
      <c r="C30" s="15">
        <v>1474.15</v>
      </c>
    </row>
    <row r="31" spans="1:3" x14ac:dyDescent="0.2">
      <c r="A31" s="15" t="s">
        <v>6</v>
      </c>
    </row>
  </sheetData>
  <hyperlinks>
    <hyperlink ref="A2" location="Forside!A1" display="Retur til forside"/>
  </hyperlinks>
  <pageMargins left="0.7" right="0.7" top="0.75" bottom="0.75" header="0.3" footer="0.3"/>
  <pageSetup paperSize="9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61"/>
  <sheetViews>
    <sheetView workbookViewId="0"/>
  </sheetViews>
  <sheetFormatPr defaultRowHeight="12.75" x14ac:dyDescent="0.2"/>
  <cols>
    <col min="1" max="1" width="12.7109375" style="15" customWidth="1"/>
    <col min="2" max="2" width="18.140625" style="15" customWidth="1"/>
    <col min="3" max="3" width="16.28515625" style="15" customWidth="1"/>
    <col min="4" max="4" width="9.28515625" style="15" bestFit="1" customWidth="1"/>
    <col min="5" max="16384" width="9.140625" style="15"/>
  </cols>
  <sheetData>
    <row r="1" spans="1:4" s="21" customFormat="1" ht="36.75" customHeight="1" x14ac:dyDescent="0.25">
      <c r="A1" s="21" t="s">
        <v>493</v>
      </c>
      <c r="B1" s="21" t="s">
        <v>494</v>
      </c>
    </row>
    <row r="2" spans="1:4" s="10" customFormat="1" ht="25.5" customHeight="1" x14ac:dyDescent="0.2">
      <c r="A2" s="24" t="s">
        <v>236</v>
      </c>
    </row>
    <row r="3" spans="1:4" x14ac:dyDescent="0.2">
      <c r="B3" s="15" t="s">
        <v>629</v>
      </c>
      <c r="C3" s="15" t="s">
        <v>630</v>
      </c>
      <c r="D3" s="15" t="s">
        <v>631</v>
      </c>
    </row>
    <row r="4" spans="1:4" x14ac:dyDescent="0.2">
      <c r="A4" s="15" t="s">
        <v>5</v>
      </c>
      <c r="B4" s="15" t="s">
        <v>171</v>
      </c>
      <c r="C4" s="15" t="s">
        <v>172</v>
      </c>
      <c r="D4" s="15" t="s">
        <v>173</v>
      </c>
    </row>
    <row r="5" spans="1:4" x14ac:dyDescent="0.2">
      <c r="A5" s="14">
        <v>38353</v>
      </c>
      <c r="B5" s="15">
        <v>0.45</v>
      </c>
      <c r="C5" s="15">
        <v>-0.09</v>
      </c>
      <c r="D5" s="15">
        <v>5.1100000000000003</v>
      </c>
    </row>
    <row r="6" spans="1:4" x14ac:dyDescent="0.2">
      <c r="A6" s="14">
        <v>38384</v>
      </c>
      <c r="B6" s="15">
        <v>-6</v>
      </c>
      <c r="C6" s="15">
        <v>3.31</v>
      </c>
      <c r="D6" s="15">
        <v>16.68</v>
      </c>
    </row>
    <row r="7" spans="1:4" x14ac:dyDescent="0.2">
      <c r="A7" s="14">
        <v>38412</v>
      </c>
      <c r="B7" s="15">
        <v>-1.41</v>
      </c>
      <c r="C7" s="15">
        <v>4.8899999999999997</v>
      </c>
      <c r="D7" s="15">
        <v>14.91</v>
      </c>
    </row>
    <row r="8" spans="1:4" x14ac:dyDescent="0.2">
      <c r="A8" s="14">
        <v>38443</v>
      </c>
      <c r="B8" s="15">
        <v>-6.26</v>
      </c>
      <c r="C8" s="15">
        <v>6.3</v>
      </c>
      <c r="D8" s="15">
        <v>14.52</v>
      </c>
    </row>
    <row r="9" spans="1:4" x14ac:dyDescent="0.2">
      <c r="A9" s="14">
        <v>38473</v>
      </c>
      <c r="B9" s="15">
        <v>-3.06</v>
      </c>
      <c r="C9" s="15">
        <v>6.44</v>
      </c>
      <c r="D9" s="15">
        <v>14.32</v>
      </c>
    </row>
    <row r="10" spans="1:4" x14ac:dyDescent="0.2">
      <c r="A10" s="14">
        <v>38504</v>
      </c>
      <c r="B10" s="15">
        <v>-4.51</v>
      </c>
      <c r="C10" s="15">
        <v>4.2</v>
      </c>
      <c r="D10" s="15">
        <v>14.92</v>
      </c>
    </row>
    <row r="11" spans="1:4" x14ac:dyDescent="0.2">
      <c r="A11" s="14">
        <v>38534</v>
      </c>
      <c r="B11" s="15">
        <v>-6.19</v>
      </c>
      <c r="C11" s="15">
        <v>3.05</v>
      </c>
      <c r="D11" s="15">
        <v>15.64</v>
      </c>
    </row>
    <row r="12" spans="1:4" x14ac:dyDescent="0.2">
      <c r="A12" s="14">
        <v>38565</v>
      </c>
      <c r="B12" s="15">
        <v>2.4500000000000002</v>
      </c>
      <c r="C12" s="15">
        <v>2.92</v>
      </c>
      <c r="D12" s="15">
        <v>16.32</v>
      </c>
    </row>
    <row r="13" spans="1:4" x14ac:dyDescent="0.2">
      <c r="A13" s="14">
        <v>38596</v>
      </c>
      <c r="B13" s="15">
        <v>-3.54</v>
      </c>
      <c r="C13" s="15">
        <v>4.97</v>
      </c>
      <c r="D13" s="15">
        <v>18.59</v>
      </c>
    </row>
    <row r="14" spans="1:4" x14ac:dyDescent="0.2">
      <c r="A14" s="14">
        <v>38626</v>
      </c>
      <c r="B14" s="15">
        <v>0.92</v>
      </c>
      <c r="C14" s="15">
        <v>10.84</v>
      </c>
      <c r="D14" s="15">
        <v>18.27</v>
      </c>
    </row>
    <row r="15" spans="1:4" x14ac:dyDescent="0.2">
      <c r="A15" s="14">
        <v>38657</v>
      </c>
      <c r="B15" s="15">
        <v>1.37</v>
      </c>
      <c r="C15" s="15">
        <v>11.02</v>
      </c>
      <c r="D15" s="15">
        <v>21.43</v>
      </c>
    </row>
    <row r="16" spans="1:4" x14ac:dyDescent="0.2">
      <c r="A16" s="14">
        <v>38687</v>
      </c>
      <c r="B16" s="15">
        <v>1.1100000000000001</v>
      </c>
      <c r="C16" s="15">
        <v>10.73</v>
      </c>
      <c r="D16" s="15">
        <v>25.19</v>
      </c>
    </row>
    <row r="17" spans="1:4" x14ac:dyDescent="0.2">
      <c r="A17" s="14">
        <v>38718</v>
      </c>
      <c r="B17" s="15">
        <v>2.38</v>
      </c>
      <c r="C17" s="15">
        <v>9.4700000000000006</v>
      </c>
      <c r="D17" s="15">
        <v>21.71</v>
      </c>
    </row>
    <row r="18" spans="1:4" x14ac:dyDescent="0.2">
      <c r="A18" s="14">
        <v>38749</v>
      </c>
      <c r="B18" s="15">
        <v>2.76</v>
      </c>
      <c r="C18" s="15">
        <v>12.68</v>
      </c>
      <c r="D18" s="15">
        <v>23.52</v>
      </c>
    </row>
    <row r="19" spans="1:4" x14ac:dyDescent="0.2">
      <c r="A19" s="14">
        <v>38777</v>
      </c>
      <c r="B19" s="15">
        <v>9.08</v>
      </c>
      <c r="C19" s="15">
        <v>14.84</v>
      </c>
      <c r="D19" s="15">
        <v>22.87</v>
      </c>
    </row>
    <row r="20" spans="1:4" x14ac:dyDescent="0.2">
      <c r="A20" s="14">
        <v>38808</v>
      </c>
      <c r="B20" s="15">
        <v>4.3099999999999996</v>
      </c>
      <c r="C20" s="15">
        <v>15.06</v>
      </c>
      <c r="D20" s="15">
        <v>24.94</v>
      </c>
    </row>
    <row r="21" spans="1:4" x14ac:dyDescent="0.2">
      <c r="A21" s="14">
        <v>38838</v>
      </c>
      <c r="B21" s="15">
        <v>3.65</v>
      </c>
      <c r="C21" s="15">
        <v>14.53</v>
      </c>
      <c r="D21" s="15">
        <v>19.53</v>
      </c>
    </row>
    <row r="22" spans="1:4" x14ac:dyDescent="0.2">
      <c r="A22" s="14">
        <v>38869</v>
      </c>
      <c r="B22" s="15">
        <v>1.62</v>
      </c>
      <c r="C22" s="15">
        <v>16.829999999999998</v>
      </c>
      <c r="D22" s="15">
        <v>27.09</v>
      </c>
    </row>
    <row r="23" spans="1:4" x14ac:dyDescent="0.2">
      <c r="A23" s="14">
        <v>38899</v>
      </c>
      <c r="B23" s="15">
        <v>0.37</v>
      </c>
      <c r="C23" s="15">
        <v>10.7</v>
      </c>
      <c r="D23" s="15">
        <v>30.64</v>
      </c>
    </row>
    <row r="24" spans="1:4" x14ac:dyDescent="0.2">
      <c r="A24" s="14">
        <v>38930</v>
      </c>
      <c r="B24" s="15">
        <v>-3.95</v>
      </c>
      <c r="C24" s="15">
        <v>12.76</v>
      </c>
      <c r="D24" s="15">
        <v>23.16</v>
      </c>
    </row>
    <row r="25" spans="1:4" x14ac:dyDescent="0.2">
      <c r="A25" s="14">
        <v>38961</v>
      </c>
      <c r="B25" s="15">
        <v>10.62</v>
      </c>
      <c r="C25" s="15">
        <v>13.47</v>
      </c>
      <c r="D25" s="15">
        <v>15.68</v>
      </c>
    </row>
    <row r="26" spans="1:4" x14ac:dyDescent="0.2">
      <c r="A26" s="14">
        <v>38991</v>
      </c>
      <c r="B26" s="15">
        <v>10.029999999999999</v>
      </c>
      <c r="C26" s="15">
        <v>13.31</v>
      </c>
      <c r="D26" s="15">
        <v>21.82</v>
      </c>
    </row>
    <row r="27" spans="1:4" x14ac:dyDescent="0.2">
      <c r="A27" s="14">
        <v>39022</v>
      </c>
      <c r="B27" s="15">
        <v>8.1199999999999992</v>
      </c>
      <c r="C27" s="15">
        <v>16.64</v>
      </c>
      <c r="D27" s="15">
        <v>21.83</v>
      </c>
    </row>
    <row r="28" spans="1:4" x14ac:dyDescent="0.2">
      <c r="A28" s="14">
        <v>39052</v>
      </c>
      <c r="B28" s="15">
        <v>9.06</v>
      </c>
      <c r="C28" s="15">
        <v>14.86</v>
      </c>
      <c r="D28" s="15">
        <v>23.31</v>
      </c>
    </row>
    <row r="29" spans="1:4" x14ac:dyDescent="0.2">
      <c r="A29" s="14">
        <v>39083</v>
      </c>
      <c r="B29" s="15">
        <v>4.91</v>
      </c>
      <c r="C29" s="15">
        <v>14.19</v>
      </c>
      <c r="D29" s="15">
        <v>23.31</v>
      </c>
    </row>
    <row r="30" spans="1:4" x14ac:dyDescent="0.2">
      <c r="A30" s="14">
        <v>39114</v>
      </c>
      <c r="B30" s="15">
        <v>12.64</v>
      </c>
      <c r="C30" s="15">
        <v>8.11</v>
      </c>
      <c r="D30" s="15">
        <v>24.11</v>
      </c>
    </row>
    <row r="31" spans="1:4" x14ac:dyDescent="0.2">
      <c r="A31" s="14">
        <v>39142</v>
      </c>
      <c r="B31" s="15">
        <v>7.92</v>
      </c>
      <c r="C31" s="15">
        <v>3.72</v>
      </c>
      <c r="D31" s="15">
        <v>23.49</v>
      </c>
    </row>
    <row r="32" spans="1:4" x14ac:dyDescent="0.2">
      <c r="A32" s="14">
        <v>39173</v>
      </c>
      <c r="B32" s="15">
        <v>10.199999999999999</v>
      </c>
      <c r="C32" s="15">
        <v>-0.37</v>
      </c>
      <c r="D32" s="15">
        <v>20.02</v>
      </c>
    </row>
    <row r="33" spans="1:4" x14ac:dyDescent="0.2">
      <c r="A33" s="14">
        <v>39203</v>
      </c>
      <c r="B33" s="15">
        <v>6.37</v>
      </c>
      <c r="C33" s="15">
        <v>-7.36</v>
      </c>
      <c r="D33" s="15">
        <v>19.39</v>
      </c>
    </row>
    <row r="34" spans="1:4" x14ac:dyDescent="0.2">
      <c r="A34" s="14">
        <v>39234</v>
      </c>
      <c r="B34" s="15">
        <v>11.05</v>
      </c>
      <c r="C34" s="15">
        <v>-2.39</v>
      </c>
      <c r="D34" s="15">
        <v>17.079999999999998</v>
      </c>
    </row>
    <row r="35" spans="1:4" x14ac:dyDescent="0.2">
      <c r="A35" s="14">
        <v>39264</v>
      </c>
      <c r="B35" s="15">
        <v>9.08</v>
      </c>
      <c r="C35" s="15">
        <v>1.78</v>
      </c>
      <c r="D35" s="15">
        <v>11.45</v>
      </c>
    </row>
    <row r="36" spans="1:4" x14ac:dyDescent="0.2">
      <c r="A36" s="14">
        <v>39295</v>
      </c>
      <c r="B36" s="15">
        <v>8.17</v>
      </c>
      <c r="C36" s="15">
        <v>2.02</v>
      </c>
      <c r="D36" s="15">
        <v>15.82</v>
      </c>
    </row>
    <row r="37" spans="1:4" x14ac:dyDescent="0.2">
      <c r="A37" s="14">
        <v>39326</v>
      </c>
      <c r="B37" s="15">
        <v>6.59</v>
      </c>
      <c r="C37" s="15">
        <v>5.81</v>
      </c>
      <c r="D37" s="15">
        <v>16.18</v>
      </c>
    </row>
    <row r="38" spans="1:4" x14ac:dyDescent="0.2">
      <c r="A38" s="14">
        <v>39356</v>
      </c>
      <c r="B38" s="15">
        <v>5.0199999999999996</v>
      </c>
      <c r="C38" s="15">
        <v>4.46</v>
      </c>
      <c r="D38" s="15">
        <v>19.7</v>
      </c>
    </row>
    <row r="39" spans="1:4" x14ac:dyDescent="0.2">
      <c r="A39" s="14">
        <v>39387</v>
      </c>
      <c r="B39" s="15">
        <v>8.35</v>
      </c>
      <c r="C39" s="15">
        <v>4.28</v>
      </c>
      <c r="D39" s="15">
        <v>18.13</v>
      </c>
    </row>
    <row r="40" spans="1:4" x14ac:dyDescent="0.2">
      <c r="A40" s="14">
        <v>39417</v>
      </c>
      <c r="B40" s="15">
        <v>2.8</v>
      </c>
      <c r="C40" s="15">
        <v>2.09</v>
      </c>
      <c r="D40" s="15">
        <v>21.01</v>
      </c>
    </row>
    <row r="41" spans="1:4" x14ac:dyDescent="0.2">
      <c r="A41" s="14">
        <v>39448</v>
      </c>
      <c r="B41" s="15">
        <v>4.6399999999999997</v>
      </c>
      <c r="C41" s="15">
        <v>1.1100000000000001</v>
      </c>
      <c r="D41" s="15">
        <v>16.59</v>
      </c>
    </row>
    <row r="42" spans="1:4" x14ac:dyDescent="0.2">
      <c r="A42" s="14">
        <v>39479</v>
      </c>
      <c r="B42" s="15">
        <v>0.56999999999999995</v>
      </c>
      <c r="C42" s="15">
        <v>-0.79</v>
      </c>
      <c r="D42" s="15">
        <v>12.42</v>
      </c>
    </row>
    <row r="43" spans="1:4" x14ac:dyDescent="0.2">
      <c r="A43" s="14">
        <v>39508</v>
      </c>
      <c r="B43" s="15">
        <v>-8.25</v>
      </c>
      <c r="C43" s="15">
        <v>-5</v>
      </c>
      <c r="D43" s="15">
        <v>14.71</v>
      </c>
    </row>
    <row r="44" spans="1:4" x14ac:dyDescent="0.2">
      <c r="A44" s="14">
        <v>39539</v>
      </c>
      <c r="B44" s="15">
        <v>-4.42</v>
      </c>
      <c r="C44" s="15">
        <v>-8.14</v>
      </c>
      <c r="D44" s="15">
        <v>6.59</v>
      </c>
    </row>
    <row r="45" spans="1:4" x14ac:dyDescent="0.2">
      <c r="A45" s="14">
        <v>39569</v>
      </c>
      <c r="B45" s="15">
        <v>-3.8</v>
      </c>
      <c r="C45" s="15">
        <v>-17.440000000000001</v>
      </c>
      <c r="D45" s="15">
        <v>5.86</v>
      </c>
    </row>
    <row r="46" spans="1:4" x14ac:dyDescent="0.2">
      <c r="A46" s="14">
        <v>39600</v>
      </c>
      <c r="B46" s="15">
        <v>-8.4499999999999993</v>
      </c>
      <c r="C46" s="15">
        <v>-13.75</v>
      </c>
      <c r="D46" s="15">
        <v>4.0199999999999996</v>
      </c>
    </row>
    <row r="47" spans="1:4" x14ac:dyDescent="0.2">
      <c r="A47" s="14">
        <v>39630</v>
      </c>
      <c r="B47" s="15">
        <v>-13.63</v>
      </c>
      <c r="C47" s="15">
        <v>-13.33</v>
      </c>
      <c r="D47" s="15">
        <v>2.98</v>
      </c>
    </row>
    <row r="48" spans="1:4" x14ac:dyDescent="0.2">
      <c r="A48" s="14">
        <v>39661</v>
      </c>
      <c r="B48" s="15">
        <v>-13.67</v>
      </c>
      <c r="C48" s="15">
        <v>-17.14</v>
      </c>
      <c r="D48" s="15">
        <v>10.76</v>
      </c>
    </row>
    <row r="49" spans="1:4" x14ac:dyDescent="0.2">
      <c r="A49" s="14">
        <v>39692</v>
      </c>
      <c r="B49" s="15">
        <v>-16.61</v>
      </c>
      <c r="C49" s="15">
        <v>-23.51</v>
      </c>
      <c r="D49" s="15">
        <v>0.91</v>
      </c>
    </row>
    <row r="50" spans="1:4" x14ac:dyDescent="0.2">
      <c r="A50" s="14">
        <v>39722</v>
      </c>
      <c r="B50" s="15">
        <v>-18.170000000000002</v>
      </c>
      <c r="C50" s="15">
        <v>-21.03</v>
      </c>
      <c r="D50" s="15">
        <v>-8.93</v>
      </c>
    </row>
    <row r="51" spans="1:4" x14ac:dyDescent="0.2">
      <c r="A51" s="14">
        <v>39753</v>
      </c>
      <c r="B51" s="15">
        <v>-22.76</v>
      </c>
      <c r="C51" s="15">
        <v>-27.6</v>
      </c>
      <c r="D51" s="15">
        <v>-12.1</v>
      </c>
    </row>
    <row r="52" spans="1:4" x14ac:dyDescent="0.2">
      <c r="A52" s="14">
        <v>39783</v>
      </c>
      <c r="B52" s="15">
        <v>-27.72</v>
      </c>
      <c r="C52" s="15">
        <v>-26.27</v>
      </c>
      <c r="D52" s="15">
        <v>-21.52</v>
      </c>
    </row>
    <row r="53" spans="1:4" x14ac:dyDescent="0.2">
      <c r="A53" s="14">
        <v>39814</v>
      </c>
      <c r="B53" s="15">
        <v>-33.03</v>
      </c>
      <c r="C53" s="15">
        <v>-28.74</v>
      </c>
      <c r="D53" s="15">
        <v>-22.35</v>
      </c>
    </row>
    <row r="54" spans="1:4" x14ac:dyDescent="0.2">
      <c r="A54" s="14">
        <v>39845</v>
      </c>
      <c r="B54" s="15">
        <v>-38.32</v>
      </c>
      <c r="C54" s="15">
        <v>-35.83</v>
      </c>
      <c r="D54" s="15">
        <v>-25.73</v>
      </c>
    </row>
    <row r="55" spans="1:4" x14ac:dyDescent="0.2">
      <c r="A55" s="14">
        <v>39873</v>
      </c>
      <c r="B55" s="15">
        <v>-38.479999999999997</v>
      </c>
      <c r="C55" s="15">
        <v>-37.86</v>
      </c>
      <c r="D55" s="15">
        <v>-25.27</v>
      </c>
    </row>
    <row r="56" spans="1:4" x14ac:dyDescent="0.2">
      <c r="A56" s="14">
        <v>39904</v>
      </c>
      <c r="B56" s="15">
        <v>-41.07</v>
      </c>
      <c r="C56" s="15">
        <v>-36.92</v>
      </c>
      <c r="D56" s="15">
        <v>-18.75</v>
      </c>
    </row>
    <row r="57" spans="1:4" x14ac:dyDescent="0.2">
      <c r="A57" s="14">
        <v>39934</v>
      </c>
      <c r="B57" s="15">
        <v>-34.83</v>
      </c>
      <c r="C57" s="15">
        <v>-36.96</v>
      </c>
      <c r="D57" s="15">
        <v>-21.14</v>
      </c>
    </row>
    <row r="58" spans="1:4" x14ac:dyDescent="0.2">
      <c r="A58" s="14">
        <v>39965</v>
      </c>
      <c r="B58" s="15">
        <v>-31.97</v>
      </c>
      <c r="C58" s="15">
        <v>-29.29</v>
      </c>
      <c r="D58" s="15">
        <v>-20.84</v>
      </c>
    </row>
    <row r="59" spans="1:4" x14ac:dyDescent="0.2">
      <c r="A59" s="14">
        <v>39995</v>
      </c>
      <c r="B59" s="15">
        <v>-23.19</v>
      </c>
      <c r="C59" s="15">
        <v>-34</v>
      </c>
      <c r="D59" s="15">
        <v>-14.22</v>
      </c>
    </row>
    <row r="60" spans="1:4" x14ac:dyDescent="0.2">
      <c r="A60" s="14">
        <v>40026</v>
      </c>
      <c r="B60" s="15">
        <v>-16.239999999999998</v>
      </c>
      <c r="C60" s="15">
        <v>-31.19</v>
      </c>
      <c r="D60" s="15">
        <v>-13.95</v>
      </c>
    </row>
    <row r="61" spans="1:4" x14ac:dyDescent="0.2">
      <c r="A61" s="14">
        <v>40057</v>
      </c>
      <c r="B61" s="15">
        <v>-22.69</v>
      </c>
      <c r="C61" s="15">
        <v>-33.909999999999997</v>
      </c>
      <c r="D61" s="15">
        <v>-18.59</v>
      </c>
    </row>
    <row r="62" spans="1:4" x14ac:dyDescent="0.2">
      <c r="A62" s="14">
        <v>40087</v>
      </c>
      <c r="B62" s="15">
        <v>-22.05</v>
      </c>
      <c r="C62" s="15">
        <v>-30.28</v>
      </c>
      <c r="D62" s="15">
        <v>-11.24</v>
      </c>
    </row>
    <row r="63" spans="1:4" x14ac:dyDescent="0.2">
      <c r="A63" s="14">
        <v>40118</v>
      </c>
      <c r="B63" s="15">
        <v>-17.899999999999999</v>
      </c>
      <c r="C63" s="15">
        <v>-25.34</v>
      </c>
      <c r="D63" s="15">
        <v>-9.9499999999999993</v>
      </c>
    </row>
    <row r="64" spans="1:4" x14ac:dyDescent="0.2">
      <c r="A64" s="14">
        <v>40148</v>
      </c>
      <c r="B64" s="15">
        <v>-11.31</v>
      </c>
      <c r="C64" s="15">
        <v>-18.21</v>
      </c>
      <c r="D64" s="15">
        <v>-10.94</v>
      </c>
    </row>
    <row r="65" spans="1:4" x14ac:dyDescent="0.2">
      <c r="A65" s="14">
        <v>40179</v>
      </c>
      <c r="B65" s="15">
        <v>-6.59</v>
      </c>
      <c r="C65" s="15">
        <v>-19.98</v>
      </c>
      <c r="D65" s="15">
        <v>-7.63</v>
      </c>
    </row>
    <row r="66" spans="1:4" x14ac:dyDescent="0.2">
      <c r="A66" s="14">
        <v>40210</v>
      </c>
      <c r="B66" s="15">
        <v>-1.26</v>
      </c>
      <c r="C66" s="15">
        <v>-30.16</v>
      </c>
      <c r="D66" s="15">
        <v>1.66</v>
      </c>
    </row>
    <row r="67" spans="1:4" x14ac:dyDescent="0.2">
      <c r="A67" s="14">
        <v>40238</v>
      </c>
      <c r="B67" s="15">
        <v>-3.04</v>
      </c>
      <c r="C67" s="15">
        <v>-18.64</v>
      </c>
      <c r="D67" s="15">
        <v>-5.66</v>
      </c>
    </row>
    <row r="68" spans="1:4" x14ac:dyDescent="0.2">
      <c r="A68" s="14">
        <v>40269</v>
      </c>
      <c r="B68" s="15">
        <v>-2.0299999999999998</v>
      </c>
      <c r="C68" s="15">
        <v>-10.9</v>
      </c>
      <c r="D68" s="15">
        <v>-5.55</v>
      </c>
    </row>
    <row r="69" spans="1:4" x14ac:dyDescent="0.2">
      <c r="A69" s="14">
        <v>40299</v>
      </c>
      <c r="B69" s="15">
        <v>0.19</v>
      </c>
      <c r="C69" s="15">
        <v>-11.84</v>
      </c>
      <c r="D69" s="15">
        <v>-2.04</v>
      </c>
    </row>
    <row r="70" spans="1:4" x14ac:dyDescent="0.2">
      <c r="A70" s="14">
        <v>40330</v>
      </c>
      <c r="B70" s="15">
        <v>1.35</v>
      </c>
      <c r="C70" s="15">
        <v>-7.67</v>
      </c>
      <c r="D70" s="15">
        <v>2.78</v>
      </c>
    </row>
    <row r="71" spans="1:4" x14ac:dyDescent="0.2">
      <c r="A71" s="14">
        <v>40360</v>
      </c>
      <c r="B71" s="15">
        <v>6.95</v>
      </c>
      <c r="C71" s="15">
        <v>-8</v>
      </c>
      <c r="D71" s="15">
        <v>-1.23</v>
      </c>
    </row>
    <row r="72" spans="1:4" x14ac:dyDescent="0.2">
      <c r="A72" s="14">
        <v>40391</v>
      </c>
      <c r="B72" s="15">
        <v>0.12</v>
      </c>
      <c r="C72" s="15">
        <v>-11.72</v>
      </c>
      <c r="D72" s="15">
        <v>1.84</v>
      </c>
    </row>
    <row r="73" spans="1:4" x14ac:dyDescent="0.2">
      <c r="A73" s="14">
        <v>40422</v>
      </c>
      <c r="B73" s="15">
        <v>4.45</v>
      </c>
      <c r="C73" s="15">
        <v>-9</v>
      </c>
      <c r="D73" s="15">
        <v>1.31</v>
      </c>
    </row>
    <row r="74" spans="1:4" x14ac:dyDescent="0.2">
      <c r="A74" s="14">
        <v>40452</v>
      </c>
      <c r="B74" s="15">
        <v>8.27</v>
      </c>
      <c r="C74" s="15">
        <v>-15.65</v>
      </c>
      <c r="D74" s="15">
        <v>2.6</v>
      </c>
    </row>
    <row r="75" spans="1:4" x14ac:dyDescent="0.2">
      <c r="A75" s="14">
        <v>40483</v>
      </c>
      <c r="B75" s="15">
        <v>3.57</v>
      </c>
      <c r="C75" s="15">
        <v>-17.489999999999998</v>
      </c>
      <c r="D75" s="15">
        <v>4.4000000000000004</v>
      </c>
    </row>
    <row r="76" spans="1:4" x14ac:dyDescent="0.2">
      <c r="A76" s="14">
        <v>40513</v>
      </c>
      <c r="B76" s="15">
        <v>3.84</v>
      </c>
      <c r="C76" s="15">
        <v>-15.63</v>
      </c>
      <c r="D76" s="15">
        <v>-3.31</v>
      </c>
    </row>
    <row r="77" spans="1:4" x14ac:dyDescent="0.2">
      <c r="A77" s="14">
        <v>40544</v>
      </c>
      <c r="B77" s="15">
        <v>-3.13</v>
      </c>
      <c r="C77" s="15">
        <v>-21.23</v>
      </c>
      <c r="D77" s="15">
        <v>5.86</v>
      </c>
    </row>
    <row r="78" spans="1:4" x14ac:dyDescent="0.2">
      <c r="A78" s="14">
        <v>40575</v>
      </c>
      <c r="B78" s="15">
        <v>3.73</v>
      </c>
      <c r="C78" s="15">
        <v>-4.8099999999999996</v>
      </c>
      <c r="D78" s="15">
        <v>3.53</v>
      </c>
    </row>
    <row r="79" spans="1:4" x14ac:dyDescent="0.2">
      <c r="A79" s="14">
        <v>40603</v>
      </c>
      <c r="B79" s="15">
        <v>10.3</v>
      </c>
      <c r="C79" s="15">
        <v>-0.79</v>
      </c>
      <c r="D79" s="15">
        <v>0.4</v>
      </c>
    </row>
    <row r="80" spans="1:4" x14ac:dyDescent="0.2">
      <c r="A80" s="14">
        <v>40634</v>
      </c>
      <c r="B80" s="15">
        <v>7.56</v>
      </c>
      <c r="C80" s="15">
        <v>-2.92</v>
      </c>
      <c r="D80" s="15">
        <v>7.11</v>
      </c>
    </row>
    <row r="81" spans="1:4" x14ac:dyDescent="0.2">
      <c r="A81" s="14">
        <v>40664</v>
      </c>
      <c r="B81" s="15">
        <v>10.86</v>
      </c>
      <c r="C81" s="15">
        <v>-1.29</v>
      </c>
      <c r="D81" s="15">
        <v>2.5299999999999998</v>
      </c>
    </row>
    <row r="82" spans="1:4" x14ac:dyDescent="0.2">
      <c r="A82" s="14">
        <v>40695</v>
      </c>
      <c r="B82" s="15">
        <v>2.83</v>
      </c>
      <c r="C82" s="15">
        <v>-3.58</v>
      </c>
      <c r="D82" s="15">
        <v>2.5099999999999998</v>
      </c>
    </row>
    <row r="83" spans="1:4" x14ac:dyDescent="0.2">
      <c r="A83" s="14">
        <v>40725</v>
      </c>
      <c r="B83" s="15">
        <v>2.63</v>
      </c>
      <c r="C83" s="15">
        <v>-5.39</v>
      </c>
      <c r="D83" s="15">
        <v>-0.78</v>
      </c>
    </row>
    <row r="84" spans="1:4" x14ac:dyDescent="0.2">
      <c r="A84" s="14">
        <v>40756</v>
      </c>
      <c r="B84" s="15">
        <v>4.5</v>
      </c>
      <c r="C84" s="15">
        <v>-4.75</v>
      </c>
      <c r="D84" s="15">
        <v>-5.93</v>
      </c>
    </row>
    <row r="85" spans="1:4" x14ac:dyDescent="0.2">
      <c r="A85" s="14">
        <v>40787</v>
      </c>
      <c r="B85" s="15">
        <v>3.8</v>
      </c>
      <c r="C85" s="15">
        <v>-4.08</v>
      </c>
      <c r="D85" s="15">
        <v>-4.92</v>
      </c>
    </row>
    <row r="86" spans="1:4" x14ac:dyDescent="0.2">
      <c r="A86" s="14">
        <v>40817</v>
      </c>
      <c r="B86" s="15">
        <v>-1.51</v>
      </c>
      <c r="C86" s="15">
        <v>-5.08</v>
      </c>
      <c r="D86" s="15">
        <v>-11.83</v>
      </c>
    </row>
    <row r="87" spans="1:4" x14ac:dyDescent="0.2">
      <c r="A87" s="14">
        <v>40848</v>
      </c>
      <c r="B87" s="15">
        <v>-2.62</v>
      </c>
      <c r="C87" s="15">
        <v>-7.21</v>
      </c>
      <c r="D87" s="15">
        <v>-15.21</v>
      </c>
    </row>
    <row r="88" spans="1:4" x14ac:dyDescent="0.2">
      <c r="A88" s="14">
        <v>40878</v>
      </c>
      <c r="B88" s="15">
        <v>2.0299999999999998</v>
      </c>
      <c r="C88" s="15">
        <v>-13.92</v>
      </c>
      <c r="D88" s="15">
        <v>-11.15</v>
      </c>
    </row>
    <row r="89" spans="1:4" x14ac:dyDescent="0.2">
      <c r="A89" s="14">
        <v>40909</v>
      </c>
      <c r="B89" s="15">
        <v>5.86</v>
      </c>
      <c r="C89" s="15">
        <v>-15.35</v>
      </c>
      <c r="D89" s="15">
        <v>-15.07</v>
      </c>
    </row>
    <row r="90" spans="1:4" x14ac:dyDescent="0.2">
      <c r="A90" s="14">
        <v>40940</v>
      </c>
      <c r="B90" s="15">
        <v>0.94</v>
      </c>
      <c r="C90" s="15">
        <v>-23.92</v>
      </c>
      <c r="D90" s="15">
        <v>-1.59</v>
      </c>
    </row>
    <row r="91" spans="1:4" x14ac:dyDescent="0.2">
      <c r="A91" s="14">
        <v>40969</v>
      </c>
      <c r="B91" s="15">
        <v>1.06</v>
      </c>
      <c r="C91" s="15">
        <v>-6.77</v>
      </c>
      <c r="D91" s="15">
        <v>-12</v>
      </c>
    </row>
    <row r="92" spans="1:4" x14ac:dyDescent="0.2">
      <c r="A92" s="14">
        <v>41000</v>
      </c>
      <c r="B92" s="15">
        <v>4.28</v>
      </c>
      <c r="C92" s="15">
        <v>-6.97</v>
      </c>
      <c r="D92" s="15">
        <v>-11.91</v>
      </c>
    </row>
    <row r="93" spans="1:4" x14ac:dyDescent="0.2">
      <c r="A93" s="14">
        <v>41030</v>
      </c>
      <c r="B93" s="15">
        <v>-6.82</v>
      </c>
      <c r="C93" s="15">
        <v>-10.98</v>
      </c>
      <c r="D93" s="15">
        <v>-9.16</v>
      </c>
    </row>
    <row r="94" spans="1:4" x14ac:dyDescent="0.2">
      <c r="A94" s="14">
        <v>41061</v>
      </c>
      <c r="B94" s="15">
        <v>-2.6</v>
      </c>
      <c r="C94" s="15">
        <v>-13.17</v>
      </c>
      <c r="D94" s="15">
        <v>-15.42</v>
      </c>
    </row>
    <row r="95" spans="1:4" x14ac:dyDescent="0.2">
      <c r="A95" s="14">
        <v>41091</v>
      </c>
      <c r="B95" s="15">
        <v>-7.6</v>
      </c>
      <c r="C95" s="15">
        <v>-13.73</v>
      </c>
      <c r="D95" s="15">
        <v>-15.36</v>
      </c>
    </row>
    <row r="96" spans="1:4" x14ac:dyDescent="0.2">
      <c r="A96" s="14">
        <v>41122</v>
      </c>
      <c r="B96" s="15">
        <v>-6.2</v>
      </c>
      <c r="C96" s="15">
        <v>-10.28</v>
      </c>
      <c r="D96" s="15">
        <v>-12.58</v>
      </c>
    </row>
    <row r="97" spans="1:4" x14ac:dyDescent="0.2">
      <c r="A97" s="14">
        <v>41153</v>
      </c>
      <c r="B97" s="15">
        <v>-10.89</v>
      </c>
      <c r="C97" s="15">
        <v>-9.7799999999999994</v>
      </c>
      <c r="D97" s="15">
        <v>-11.07</v>
      </c>
    </row>
    <row r="98" spans="1:4" x14ac:dyDescent="0.2">
      <c r="A98" s="14">
        <v>41183</v>
      </c>
      <c r="B98" s="15">
        <v>-13.66</v>
      </c>
      <c r="C98" s="15">
        <v>-0.79</v>
      </c>
      <c r="D98" s="15">
        <v>-11.83</v>
      </c>
    </row>
    <row r="99" spans="1:4" x14ac:dyDescent="0.2">
      <c r="A99" s="14">
        <v>41214</v>
      </c>
      <c r="B99" s="15">
        <v>-6.85</v>
      </c>
      <c r="C99" s="15">
        <v>-6.41</v>
      </c>
      <c r="D99" s="15">
        <v>-11.03</v>
      </c>
    </row>
    <row r="100" spans="1:4" x14ac:dyDescent="0.2">
      <c r="A100" s="14">
        <v>41244</v>
      </c>
      <c r="B100" s="15">
        <v>-9.73</v>
      </c>
      <c r="C100" s="15">
        <v>-11.35</v>
      </c>
      <c r="D100" s="15">
        <v>-11.45</v>
      </c>
    </row>
    <row r="101" spans="1:4" x14ac:dyDescent="0.2">
      <c r="A101" s="14">
        <v>41275</v>
      </c>
      <c r="B101" s="15">
        <v>-10.82</v>
      </c>
      <c r="C101" s="15">
        <v>-14.38</v>
      </c>
      <c r="D101" s="15">
        <v>-9.99</v>
      </c>
    </row>
    <row r="102" spans="1:4" x14ac:dyDescent="0.2">
      <c r="A102" s="14">
        <v>41306</v>
      </c>
      <c r="B102" s="15">
        <v>-2.5</v>
      </c>
      <c r="C102" s="15">
        <v>-21.31</v>
      </c>
      <c r="D102" s="15">
        <v>-10.63</v>
      </c>
    </row>
    <row r="103" spans="1:4" x14ac:dyDescent="0.2">
      <c r="A103" s="14">
        <v>41334</v>
      </c>
      <c r="B103" s="15">
        <v>-5.58</v>
      </c>
      <c r="C103" s="15">
        <v>-11.24</v>
      </c>
      <c r="D103" s="15">
        <v>-8.59</v>
      </c>
    </row>
    <row r="104" spans="1:4" x14ac:dyDescent="0.2">
      <c r="A104" s="14">
        <v>41365</v>
      </c>
      <c r="B104" s="15">
        <v>-9.6999999999999993</v>
      </c>
      <c r="C104" s="15">
        <v>-11.6</v>
      </c>
      <c r="D104" s="15">
        <v>-10.18</v>
      </c>
    </row>
    <row r="105" spans="1:4" x14ac:dyDescent="0.2">
      <c r="A105" s="14">
        <v>41395</v>
      </c>
      <c r="B105" s="15">
        <v>-1.27</v>
      </c>
      <c r="C105" s="15">
        <v>-5.92</v>
      </c>
      <c r="D105" s="15">
        <v>-12.43</v>
      </c>
    </row>
    <row r="106" spans="1:4" x14ac:dyDescent="0.2">
      <c r="A106" s="14">
        <v>41426</v>
      </c>
      <c r="B106" s="15">
        <v>2.98</v>
      </c>
      <c r="C106" s="15">
        <v>-7.25</v>
      </c>
      <c r="D106" s="15">
        <v>-11.94</v>
      </c>
    </row>
    <row r="107" spans="1:4" x14ac:dyDescent="0.2">
      <c r="A107" s="14">
        <v>41456</v>
      </c>
      <c r="B107" s="15">
        <v>-1.4</v>
      </c>
      <c r="C107" s="15">
        <v>-5.98</v>
      </c>
      <c r="D107" s="15">
        <v>-10.039999999999999</v>
      </c>
    </row>
    <row r="108" spans="1:4" x14ac:dyDescent="0.2">
      <c r="A108" s="14">
        <v>41487</v>
      </c>
      <c r="B108" s="15">
        <v>0.87</v>
      </c>
      <c r="C108" s="15">
        <v>-7.66</v>
      </c>
      <c r="D108" s="15">
        <v>-8.8000000000000007</v>
      </c>
    </row>
    <row r="109" spans="1:4" x14ac:dyDescent="0.2">
      <c r="A109" s="14">
        <v>41518</v>
      </c>
      <c r="B109" s="15">
        <v>7.61</v>
      </c>
      <c r="C109" s="15">
        <v>-8.17</v>
      </c>
      <c r="D109" s="15">
        <v>-8.5299999999999994</v>
      </c>
    </row>
    <row r="110" spans="1:4" x14ac:dyDescent="0.2">
      <c r="A110" s="14">
        <v>41548</v>
      </c>
      <c r="B110" s="15">
        <v>8.59</v>
      </c>
      <c r="C110" s="15">
        <v>-5.79</v>
      </c>
      <c r="D110" s="15">
        <v>-6.19</v>
      </c>
    </row>
    <row r="111" spans="1:4" x14ac:dyDescent="0.2">
      <c r="A111" s="14">
        <v>41579</v>
      </c>
      <c r="B111" s="15">
        <v>12.87</v>
      </c>
      <c r="C111" s="15">
        <v>-7.86</v>
      </c>
      <c r="D111" s="15">
        <v>-4.2300000000000004</v>
      </c>
    </row>
    <row r="112" spans="1:4" x14ac:dyDescent="0.2">
      <c r="A112" s="14">
        <v>41609</v>
      </c>
      <c r="B112" s="15">
        <v>11.11</v>
      </c>
      <c r="C112" s="15">
        <v>-0.6</v>
      </c>
      <c r="D112" s="15">
        <v>-1.31</v>
      </c>
    </row>
    <row r="113" spans="1:4" x14ac:dyDescent="0.2">
      <c r="A113" s="14">
        <v>41640</v>
      </c>
      <c r="B113" s="15">
        <v>3.24</v>
      </c>
      <c r="C113" s="15">
        <v>4.58</v>
      </c>
      <c r="D113" s="15">
        <v>2.88</v>
      </c>
    </row>
    <row r="114" spans="1:4" x14ac:dyDescent="0.2">
      <c r="A114" s="14">
        <v>41671</v>
      </c>
      <c r="B114" s="15">
        <v>2.14</v>
      </c>
      <c r="C114" s="15">
        <v>-1.68</v>
      </c>
      <c r="D114" s="15">
        <v>-7.13</v>
      </c>
    </row>
    <row r="115" spans="1:4" x14ac:dyDescent="0.2">
      <c r="A115" s="14">
        <v>41699</v>
      </c>
      <c r="B115" s="15">
        <v>4.33</v>
      </c>
      <c r="C115" s="15">
        <v>0.16</v>
      </c>
      <c r="D115" s="15">
        <v>-2.87</v>
      </c>
    </row>
    <row r="116" spans="1:4" x14ac:dyDescent="0.2">
      <c r="A116" s="14">
        <v>41730</v>
      </c>
      <c r="B116" s="15">
        <v>15.23</v>
      </c>
      <c r="C116" s="15">
        <v>0.37</v>
      </c>
      <c r="D116" s="15">
        <v>-2.41</v>
      </c>
    </row>
    <row r="117" spans="1:4" x14ac:dyDescent="0.2">
      <c r="A117" s="14">
        <v>41760</v>
      </c>
      <c r="B117" s="15">
        <v>-3.39</v>
      </c>
      <c r="C117" s="15">
        <v>-8.51</v>
      </c>
      <c r="D117" s="15">
        <v>-2.2799999999999998</v>
      </c>
    </row>
    <row r="118" spans="1:4" x14ac:dyDescent="0.2">
      <c r="A118" s="14">
        <v>41791</v>
      </c>
      <c r="B118" s="15">
        <v>-1.82</v>
      </c>
      <c r="C118" s="15">
        <v>-3.88</v>
      </c>
      <c r="D118" s="15">
        <v>-0.42</v>
      </c>
    </row>
    <row r="119" spans="1:4" x14ac:dyDescent="0.2">
      <c r="A119" s="14">
        <v>41821</v>
      </c>
      <c r="B119" s="15">
        <v>-7.02</v>
      </c>
      <c r="C119" s="15">
        <v>-1.54</v>
      </c>
      <c r="D119" s="15">
        <v>-2.17</v>
      </c>
    </row>
    <row r="120" spans="1:4" x14ac:dyDescent="0.2">
      <c r="A120" s="14">
        <v>41852</v>
      </c>
      <c r="B120" s="15">
        <v>4.26</v>
      </c>
      <c r="C120" s="15">
        <v>4.12</v>
      </c>
      <c r="D120" s="15">
        <v>-4.6399999999999997</v>
      </c>
    </row>
    <row r="121" spans="1:4" x14ac:dyDescent="0.2">
      <c r="A121" s="14">
        <v>41883</v>
      </c>
      <c r="B121" s="15">
        <v>1.0900000000000001</v>
      </c>
      <c r="C121" s="15">
        <v>4.78</v>
      </c>
      <c r="D121" s="15">
        <v>-1.89</v>
      </c>
    </row>
    <row r="122" spans="1:4" x14ac:dyDescent="0.2">
      <c r="A122" s="14">
        <v>41913</v>
      </c>
      <c r="B122" s="15">
        <v>5.87</v>
      </c>
      <c r="C122" s="15">
        <v>2.25</v>
      </c>
      <c r="D122" s="15">
        <v>-0.71</v>
      </c>
    </row>
    <row r="123" spans="1:4" x14ac:dyDescent="0.2">
      <c r="A123" s="14">
        <v>41944</v>
      </c>
      <c r="B123" s="15">
        <v>1.02</v>
      </c>
      <c r="C123" s="15">
        <v>3.01</v>
      </c>
      <c r="D123" s="15">
        <v>-3.64</v>
      </c>
    </row>
    <row r="124" spans="1:4" x14ac:dyDescent="0.2">
      <c r="A124" s="14">
        <v>41974</v>
      </c>
      <c r="B124" s="15">
        <v>7.0000000000000007E-2</v>
      </c>
      <c r="C124" s="15">
        <v>-0.24</v>
      </c>
      <c r="D124" s="15">
        <v>-1.87</v>
      </c>
    </row>
    <row r="125" spans="1:4" x14ac:dyDescent="0.2">
      <c r="A125" s="14">
        <v>42005</v>
      </c>
      <c r="B125" s="15">
        <v>0</v>
      </c>
      <c r="C125" s="15">
        <v>-3.03</v>
      </c>
      <c r="D125" s="15">
        <v>-2.02</v>
      </c>
    </row>
    <row r="126" spans="1:4" x14ac:dyDescent="0.2">
      <c r="A126" s="14">
        <v>42036</v>
      </c>
      <c r="B126" s="15">
        <v>-0.27</v>
      </c>
      <c r="C126" s="15">
        <v>-1.8</v>
      </c>
      <c r="D126" s="15">
        <v>-1.52</v>
      </c>
    </row>
    <row r="127" spans="1:4" x14ac:dyDescent="0.2">
      <c r="A127" s="14">
        <v>42064</v>
      </c>
      <c r="B127" s="15">
        <v>1.27</v>
      </c>
      <c r="C127" s="15">
        <v>-4.95</v>
      </c>
      <c r="D127" s="15">
        <v>1.29</v>
      </c>
    </row>
    <row r="128" spans="1:4" x14ac:dyDescent="0.2">
      <c r="A128" s="14">
        <v>42095</v>
      </c>
      <c r="B128" s="15">
        <v>5.37</v>
      </c>
      <c r="C128" s="15">
        <v>-4.9800000000000004</v>
      </c>
      <c r="D128" s="15">
        <v>-0.48</v>
      </c>
    </row>
    <row r="129" spans="1:4" x14ac:dyDescent="0.2">
      <c r="A129" s="14">
        <v>42125</v>
      </c>
      <c r="B129" s="15">
        <v>8.73</v>
      </c>
      <c r="C129" s="15">
        <v>-5.09</v>
      </c>
      <c r="D129" s="15">
        <v>-0.39</v>
      </c>
    </row>
    <row r="130" spans="1:4" x14ac:dyDescent="0.2">
      <c r="A130" s="14">
        <v>42156</v>
      </c>
      <c r="B130" s="15">
        <v>-0.63</v>
      </c>
      <c r="C130" s="15">
        <v>4.53</v>
      </c>
      <c r="D130" s="15">
        <v>2.79</v>
      </c>
    </row>
    <row r="131" spans="1:4" x14ac:dyDescent="0.2">
      <c r="A131" s="14">
        <v>42186</v>
      </c>
      <c r="B131" s="15">
        <v>4.66</v>
      </c>
      <c r="C131" s="15">
        <v>5.93</v>
      </c>
      <c r="D131" s="15">
        <v>7.68</v>
      </c>
    </row>
    <row r="132" spans="1:4" x14ac:dyDescent="0.2">
      <c r="A132" s="14">
        <v>42217</v>
      </c>
      <c r="B132" s="15">
        <v>3.55</v>
      </c>
      <c r="C132" s="15">
        <v>1.7</v>
      </c>
      <c r="D132" s="15">
        <v>3.16</v>
      </c>
    </row>
    <row r="133" spans="1:4" x14ac:dyDescent="0.2">
      <c r="A133" s="14">
        <v>42248</v>
      </c>
      <c r="B133" s="15">
        <v>3.67</v>
      </c>
      <c r="C133" s="15">
        <v>2.2200000000000002</v>
      </c>
      <c r="D133" s="15">
        <v>2.5</v>
      </c>
    </row>
    <row r="134" spans="1:4" x14ac:dyDescent="0.2">
      <c r="A134" s="14">
        <v>42278</v>
      </c>
      <c r="B134" s="15">
        <v>3.05</v>
      </c>
      <c r="C134" s="15">
        <v>4.32</v>
      </c>
      <c r="D134" s="15">
        <v>4.87</v>
      </c>
    </row>
    <row r="135" spans="1:4" x14ac:dyDescent="0.2">
      <c r="A135" s="14">
        <v>42309</v>
      </c>
      <c r="B135" s="15">
        <v>-0.57999999999999996</v>
      </c>
      <c r="C135" s="15">
        <v>6.98</v>
      </c>
      <c r="D135" s="15">
        <v>7.03</v>
      </c>
    </row>
    <row r="136" spans="1:4" x14ac:dyDescent="0.2">
      <c r="A136" s="14">
        <v>42339</v>
      </c>
      <c r="B136" s="15">
        <v>3.54</v>
      </c>
      <c r="C136" s="15">
        <v>9.69</v>
      </c>
      <c r="D136" s="15">
        <v>0.92</v>
      </c>
    </row>
    <row r="137" spans="1:4" x14ac:dyDescent="0.2">
      <c r="A137" s="14">
        <v>42370</v>
      </c>
      <c r="B137" s="15">
        <v>4.97</v>
      </c>
      <c r="C137" s="15">
        <v>9.5299999999999994</v>
      </c>
      <c r="D137" s="15">
        <v>0.18</v>
      </c>
    </row>
    <row r="138" spans="1:4" x14ac:dyDescent="0.2">
      <c r="A138" s="14">
        <v>42401</v>
      </c>
      <c r="B138" s="15">
        <v>2.2400000000000002</v>
      </c>
      <c r="C138" s="15">
        <v>12.3</v>
      </c>
      <c r="D138" s="15">
        <v>1.43</v>
      </c>
    </row>
    <row r="139" spans="1:4" x14ac:dyDescent="0.2">
      <c r="A139" s="14">
        <v>42430</v>
      </c>
      <c r="B139" s="15">
        <v>-0.04</v>
      </c>
      <c r="C139" s="15">
        <v>12.14</v>
      </c>
      <c r="D139" s="15">
        <v>-2.36</v>
      </c>
    </row>
    <row r="140" spans="1:4" x14ac:dyDescent="0.2">
      <c r="A140" s="14">
        <v>42461</v>
      </c>
      <c r="B140" s="15">
        <v>-0.43</v>
      </c>
      <c r="C140" s="15">
        <v>9.6300000000000008</v>
      </c>
      <c r="D140" s="15">
        <v>-2.85</v>
      </c>
    </row>
    <row r="141" spans="1:4" x14ac:dyDescent="0.2">
      <c r="A141" s="14">
        <v>42491</v>
      </c>
      <c r="B141" s="15">
        <v>-0.77</v>
      </c>
      <c r="C141" s="15">
        <v>9.0399999999999991</v>
      </c>
      <c r="D141" s="15">
        <v>-1.71</v>
      </c>
    </row>
    <row r="142" spans="1:4" x14ac:dyDescent="0.2">
      <c r="A142" s="14">
        <v>42522</v>
      </c>
      <c r="B142" s="15">
        <v>-0.48</v>
      </c>
      <c r="C142" s="15">
        <v>3.4</v>
      </c>
      <c r="D142" s="15">
        <v>-4.2699999999999996</v>
      </c>
    </row>
    <row r="143" spans="1:4" x14ac:dyDescent="0.2">
      <c r="A143" s="14">
        <v>42552</v>
      </c>
      <c r="B143" s="15">
        <v>1.57</v>
      </c>
      <c r="C143" s="15">
        <v>4.12</v>
      </c>
      <c r="D143" s="15">
        <v>-1.53</v>
      </c>
    </row>
    <row r="144" spans="1:4" x14ac:dyDescent="0.2">
      <c r="A144" s="14">
        <v>42583</v>
      </c>
      <c r="B144" s="15">
        <v>-0.09</v>
      </c>
      <c r="C144" s="15">
        <v>5.26</v>
      </c>
      <c r="D144" s="15">
        <v>-0.06</v>
      </c>
    </row>
    <row r="145" spans="1:4" x14ac:dyDescent="0.2">
      <c r="A145" s="14">
        <v>42614</v>
      </c>
      <c r="B145" s="15">
        <v>0.05</v>
      </c>
      <c r="C145" s="15">
        <v>5.52</v>
      </c>
      <c r="D145" s="15">
        <v>-3.39</v>
      </c>
    </row>
    <row r="146" spans="1:4" x14ac:dyDescent="0.2">
      <c r="A146" s="14">
        <v>42644</v>
      </c>
      <c r="B146" s="15">
        <v>-0.41</v>
      </c>
      <c r="C146" s="15">
        <v>7.3</v>
      </c>
      <c r="D146" s="15">
        <v>-4.37</v>
      </c>
    </row>
    <row r="147" spans="1:4" x14ac:dyDescent="0.2">
      <c r="A147" s="14">
        <v>42675</v>
      </c>
      <c r="B147" s="15">
        <v>1</v>
      </c>
      <c r="C147" s="15">
        <v>6.92</v>
      </c>
      <c r="D147" s="15">
        <v>-2.0699999999999998</v>
      </c>
    </row>
    <row r="148" spans="1:4" x14ac:dyDescent="0.2">
      <c r="A148" s="14">
        <v>42705</v>
      </c>
      <c r="B148" s="15">
        <v>0.77</v>
      </c>
      <c r="C148" s="15">
        <v>8.23</v>
      </c>
      <c r="D148" s="15">
        <v>-2.15</v>
      </c>
    </row>
    <row r="149" spans="1:4" x14ac:dyDescent="0.2">
      <c r="A149" s="14">
        <v>42736</v>
      </c>
      <c r="B149" s="15">
        <v>10.23</v>
      </c>
      <c r="C149" s="15">
        <v>11.89</v>
      </c>
      <c r="D149" s="15">
        <v>0.96</v>
      </c>
    </row>
    <row r="150" spans="1:4" x14ac:dyDescent="0.2">
      <c r="A150" s="14">
        <v>42767</v>
      </c>
      <c r="B150" s="15">
        <v>17.62</v>
      </c>
      <c r="C150" s="15">
        <v>8.7799999999999994</v>
      </c>
      <c r="D150" s="15">
        <v>-2.64</v>
      </c>
    </row>
    <row r="151" spans="1:4" x14ac:dyDescent="0.2">
      <c r="A151" s="14">
        <v>42795</v>
      </c>
      <c r="B151" s="15">
        <v>10.35</v>
      </c>
      <c r="C151" s="15">
        <v>8.09</v>
      </c>
      <c r="D151" s="15">
        <v>-3.16</v>
      </c>
    </row>
    <row r="152" spans="1:4" x14ac:dyDescent="0.2">
      <c r="A152" s="14">
        <v>42826</v>
      </c>
      <c r="B152" s="15">
        <v>12.43</v>
      </c>
      <c r="C152" s="15">
        <v>8.83</v>
      </c>
      <c r="D152" s="15">
        <v>-2.52</v>
      </c>
    </row>
    <row r="153" spans="1:4" x14ac:dyDescent="0.2">
      <c r="A153" s="14">
        <v>42856</v>
      </c>
      <c r="B153" s="15">
        <v>15.04</v>
      </c>
      <c r="C153" s="15">
        <v>8.67</v>
      </c>
      <c r="D153" s="15">
        <v>-3.54</v>
      </c>
    </row>
    <row r="154" spans="1:4" x14ac:dyDescent="0.2">
      <c r="A154" s="14">
        <v>42887</v>
      </c>
      <c r="B154" s="15">
        <v>19.739999999999998</v>
      </c>
      <c r="C154" s="15">
        <v>10.33</v>
      </c>
      <c r="D154" s="15">
        <v>-3.24</v>
      </c>
    </row>
    <row r="155" spans="1:4" x14ac:dyDescent="0.2">
      <c r="A155" s="14">
        <v>42917</v>
      </c>
      <c r="B155" s="15">
        <v>18.97</v>
      </c>
      <c r="C155" s="15">
        <v>7.2</v>
      </c>
      <c r="D155" s="15">
        <v>-8.64</v>
      </c>
    </row>
    <row r="156" spans="1:4" x14ac:dyDescent="0.2">
      <c r="A156" s="14">
        <v>42948</v>
      </c>
      <c r="B156" s="15">
        <v>14.95</v>
      </c>
      <c r="C156" s="15">
        <v>7.52</v>
      </c>
      <c r="D156" s="15">
        <v>-4.29</v>
      </c>
    </row>
    <row r="157" spans="1:4" x14ac:dyDescent="0.2">
      <c r="A157" s="14">
        <v>42979</v>
      </c>
      <c r="B157" s="15">
        <v>15.32</v>
      </c>
      <c r="C157" s="15">
        <v>8.64</v>
      </c>
      <c r="D157" s="15">
        <v>-3.37</v>
      </c>
    </row>
    <row r="158" spans="1:4" x14ac:dyDescent="0.2">
      <c r="A158" s="14">
        <v>43009</v>
      </c>
      <c r="B158" s="15" t="e">
        <v>#N/A</v>
      </c>
      <c r="C158" s="15" t="e">
        <v>#N/A</v>
      </c>
      <c r="D158" s="15" t="e">
        <v>#N/A</v>
      </c>
    </row>
    <row r="159" spans="1:4" x14ac:dyDescent="0.2">
      <c r="A159" s="14">
        <v>43040</v>
      </c>
      <c r="B159" s="15" t="e">
        <v>#N/A</v>
      </c>
      <c r="C159" s="15" t="e">
        <v>#N/A</v>
      </c>
      <c r="D159" s="15" t="e">
        <v>#N/A</v>
      </c>
    </row>
    <row r="160" spans="1:4" x14ac:dyDescent="0.2">
      <c r="A160" s="14">
        <v>43070</v>
      </c>
      <c r="B160" s="15" t="e">
        <v>#N/A</v>
      </c>
      <c r="C160" s="15" t="e">
        <v>#N/A</v>
      </c>
      <c r="D160" s="15" t="e">
        <v>#N/A</v>
      </c>
    </row>
    <row r="161" spans="1:4" x14ac:dyDescent="0.2">
      <c r="A161" s="15" t="s">
        <v>6</v>
      </c>
      <c r="B161" s="15" t="s">
        <v>168</v>
      </c>
      <c r="C161" s="15" t="s">
        <v>169</v>
      </c>
      <c r="D161" s="15" t="s">
        <v>170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61"/>
  <sheetViews>
    <sheetView workbookViewId="0"/>
  </sheetViews>
  <sheetFormatPr defaultRowHeight="12.75" x14ac:dyDescent="0.2"/>
  <cols>
    <col min="1" max="1" width="12.7109375" style="15" customWidth="1"/>
    <col min="2" max="2" width="18.140625" style="15" customWidth="1"/>
    <col min="3" max="3" width="20.28515625" style="15" customWidth="1"/>
    <col min="4" max="4" width="10.140625" style="15" bestFit="1" customWidth="1"/>
    <col min="5" max="5" width="9.28515625" style="15" bestFit="1" customWidth="1"/>
    <col min="6" max="16384" width="9.140625" style="15"/>
  </cols>
  <sheetData>
    <row r="1" spans="1:5" s="21" customFormat="1" ht="36.75" customHeight="1" x14ac:dyDescent="0.25">
      <c r="A1" s="21" t="s">
        <v>495</v>
      </c>
      <c r="B1" s="21" t="s">
        <v>496</v>
      </c>
    </row>
    <row r="2" spans="1:5" s="10" customFormat="1" ht="25.5" customHeight="1" x14ac:dyDescent="0.2">
      <c r="A2" s="24" t="s">
        <v>236</v>
      </c>
    </row>
    <row r="3" spans="1:5" x14ac:dyDescent="0.2">
      <c r="B3" s="15" t="s">
        <v>632</v>
      </c>
      <c r="C3" s="15" t="s">
        <v>633</v>
      </c>
      <c r="E3" s="15" t="s">
        <v>634</v>
      </c>
    </row>
    <row r="4" spans="1:5" x14ac:dyDescent="0.2">
      <c r="A4" s="15" t="s">
        <v>5</v>
      </c>
      <c r="B4" s="15" t="s">
        <v>177</v>
      </c>
      <c r="C4" s="15" t="s">
        <v>536</v>
      </c>
      <c r="D4" s="15" t="s">
        <v>5</v>
      </c>
      <c r="E4" s="15" t="s">
        <v>175</v>
      </c>
    </row>
    <row r="5" spans="1:5" x14ac:dyDescent="0.2">
      <c r="A5" s="14">
        <v>38353</v>
      </c>
      <c r="B5" s="15">
        <v>8.74</v>
      </c>
      <c r="C5" s="15" t="e">
        <v>#N/A</v>
      </c>
      <c r="D5" s="14">
        <v>38353</v>
      </c>
      <c r="E5" s="15">
        <v>1.08</v>
      </c>
    </row>
    <row r="6" spans="1:5" x14ac:dyDescent="0.2">
      <c r="A6" s="14">
        <v>38384</v>
      </c>
      <c r="B6" s="15">
        <v>10.54</v>
      </c>
      <c r="C6" s="15" t="e">
        <v>#N/A</v>
      </c>
      <c r="D6" s="14">
        <v>38443</v>
      </c>
      <c r="E6" s="15">
        <v>1.4</v>
      </c>
    </row>
    <row r="7" spans="1:5" x14ac:dyDescent="0.2">
      <c r="A7" s="14">
        <v>38412</v>
      </c>
      <c r="B7" s="15">
        <v>10.210000000000001</v>
      </c>
      <c r="C7" s="15" t="e">
        <v>#N/A</v>
      </c>
      <c r="D7" s="14">
        <v>38534</v>
      </c>
      <c r="E7" s="15">
        <v>1.32</v>
      </c>
    </row>
    <row r="8" spans="1:5" x14ac:dyDescent="0.2">
      <c r="A8" s="14">
        <v>38443</v>
      </c>
      <c r="B8" s="15">
        <v>11.16</v>
      </c>
      <c r="C8" s="15" t="e">
        <v>#N/A</v>
      </c>
      <c r="D8" s="14">
        <v>38626</v>
      </c>
      <c r="E8" s="15">
        <v>1.19</v>
      </c>
    </row>
    <row r="9" spans="1:5" x14ac:dyDescent="0.2">
      <c r="A9" s="14">
        <v>38473</v>
      </c>
      <c r="B9" s="15">
        <v>11.2</v>
      </c>
      <c r="C9" s="15" t="e">
        <v>#N/A</v>
      </c>
      <c r="D9" s="14">
        <v>38718</v>
      </c>
      <c r="E9" s="15">
        <v>2.1</v>
      </c>
    </row>
    <row r="10" spans="1:5" x14ac:dyDescent="0.2">
      <c r="A10" s="14">
        <v>38504</v>
      </c>
      <c r="B10" s="15">
        <v>13.04</v>
      </c>
      <c r="C10" s="15" t="e">
        <v>#N/A</v>
      </c>
      <c r="D10" s="14">
        <v>38808</v>
      </c>
      <c r="E10" s="15">
        <v>3.4</v>
      </c>
    </row>
    <row r="11" spans="1:5" x14ac:dyDescent="0.2">
      <c r="A11" s="14">
        <v>38534</v>
      </c>
      <c r="B11" s="15">
        <v>14.51</v>
      </c>
      <c r="C11" s="15" t="e">
        <v>#N/A</v>
      </c>
      <c r="D11" s="14">
        <v>38899</v>
      </c>
      <c r="E11" s="15">
        <v>7.33</v>
      </c>
    </row>
    <row r="12" spans="1:5" x14ac:dyDescent="0.2">
      <c r="A12" s="14">
        <v>38565</v>
      </c>
      <c r="B12" s="15">
        <v>14.87</v>
      </c>
      <c r="C12" s="15" t="e">
        <v>#N/A</v>
      </c>
      <c r="D12" s="14">
        <v>38991</v>
      </c>
      <c r="E12" s="15">
        <v>10.14</v>
      </c>
    </row>
    <row r="13" spans="1:5" x14ac:dyDescent="0.2">
      <c r="A13" s="14">
        <v>38596</v>
      </c>
      <c r="B13" s="15">
        <v>17.059999999999999</v>
      </c>
      <c r="C13" s="15" t="e">
        <v>#N/A</v>
      </c>
      <c r="D13" s="14">
        <v>39083</v>
      </c>
      <c r="E13" s="15">
        <v>9.16</v>
      </c>
    </row>
    <row r="14" spans="1:5" x14ac:dyDescent="0.2">
      <c r="A14" s="14">
        <v>38626</v>
      </c>
      <c r="B14" s="15">
        <v>21.04</v>
      </c>
      <c r="C14" s="15" t="e">
        <v>#N/A</v>
      </c>
      <c r="D14" s="14">
        <v>39173</v>
      </c>
      <c r="E14" s="15">
        <v>16.36</v>
      </c>
    </row>
    <row r="15" spans="1:5" x14ac:dyDescent="0.2">
      <c r="A15" s="14">
        <v>38657</v>
      </c>
      <c r="B15" s="15">
        <v>21.94</v>
      </c>
      <c r="C15" s="15" t="e">
        <v>#N/A</v>
      </c>
      <c r="D15" s="14">
        <v>39264</v>
      </c>
      <c r="E15" s="15">
        <v>9.36</v>
      </c>
    </row>
    <row r="16" spans="1:5" x14ac:dyDescent="0.2">
      <c r="A16" s="14">
        <v>38687</v>
      </c>
      <c r="B16" s="15">
        <v>21.63</v>
      </c>
      <c r="C16" s="15" t="e">
        <v>#N/A</v>
      </c>
      <c r="D16" s="14">
        <v>39356</v>
      </c>
      <c r="E16" s="15">
        <v>7.11</v>
      </c>
    </row>
    <row r="17" spans="1:5" x14ac:dyDescent="0.2">
      <c r="A17" s="14">
        <v>38718</v>
      </c>
      <c r="B17" s="15">
        <v>31.53</v>
      </c>
      <c r="C17" s="15" t="e">
        <v>#N/A</v>
      </c>
      <c r="D17" s="14">
        <v>39448</v>
      </c>
      <c r="E17" s="15">
        <v>3.22</v>
      </c>
    </row>
    <row r="18" spans="1:5" x14ac:dyDescent="0.2">
      <c r="A18" s="14">
        <v>38749</v>
      </c>
      <c r="B18" s="15">
        <v>25.92</v>
      </c>
      <c r="C18" s="15" t="e">
        <v>#N/A</v>
      </c>
      <c r="D18" s="14">
        <v>39539</v>
      </c>
      <c r="E18" s="15">
        <v>1.25</v>
      </c>
    </row>
    <row r="19" spans="1:5" x14ac:dyDescent="0.2">
      <c r="A19" s="14">
        <v>38777</v>
      </c>
      <c r="B19" s="15">
        <v>29.3</v>
      </c>
      <c r="C19" s="15" t="e">
        <v>#N/A</v>
      </c>
      <c r="D19" s="14">
        <v>39630</v>
      </c>
      <c r="E19" s="15">
        <v>0.46</v>
      </c>
    </row>
    <row r="20" spans="1:5" x14ac:dyDescent="0.2">
      <c r="A20" s="14">
        <v>38808</v>
      </c>
      <c r="B20" s="15">
        <v>28.14</v>
      </c>
      <c r="C20" s="15" t="e">
        <v>#N/A</v>
      </c>
      <c r="D20" s="14">
        <v>39722</v>
      </c>
      <c r="E20" s="15">
        <v>0.06</v>
      </c>
    </row>
    <row r="21" spans="1:5" x14ac:dyDescent="0.2">
      <c r="A21" s="14">
        <v>38838</v>
      </c>
      <c r="B21" s="15">
        <v>37</v>
      </c>
      <c r="C21" s="15" t="e">
        <v>#N/A</v>
      </c>
      <c r="D21" s="14">
        <v>39814</v>
      </c>
      <c r="E21" s="15">
        <v>0.28999999999999998</v>
      </c>
    </row>
    <row r="22" spans="1:5" x14ac:dyDescent="0.2">
      <c r="A22" s="14">
        <v>38869</v>
      </c>
      <c r="B22" s="15">
        <v>38.909999999999997</v>
      </c>
      <c r="C22" s="15" t="e">
        <v>#N/A</v>
      </c>
      <c r="D22" s="14">
        <v>39904</v>
      </c>
      <c r="E22" s="15">
        <v>0.14000000000000001</v>
      </c>
    </row>
    <row r="23" spans="1:5" x14ac:dyDescent="0.2">
      <c r="A23" s="14">
        <v>38899</v>
      </c>
      <c r="B23" s="15">
        <v>43.47</v>
      </c>
      <c r="C23" s="15" t="e">
        <v>#N/A</v>
      </c>
      <c r="D23" s="14">
        <v>39995</v>
      </c>
      <c r="E23" s="15">
        <v>-0.47</v>
      </c>
    </row>
    <row r="24" spans="1:5" x14ac:dyDescent="0.2">
      <c r="A24" s="14">
        <v>38930</v>
      </c>
      <c r="B24" s="15">
        <v>41.91</v>
      </c>
      <c r="C24" s="15" t="e">
        <v>#N/A</v>
      </c>
      <c r="D24" s="14">
        <v>40087</v>
      </c>
      <c r="E24" s="15">
        <v>0.05</v>
      </c>
    </row>
    <row r="25" spans="1:5" x14ac:dyDescent="0.2">
      <c r="A25" s="14">
        <v>38961</v>
      </c>
      <c r="B25" s="15">
        <v>38.31</v>
      </c>
      <c r="C25" s="15" t="e">
        <v>#N/A</v>
      </c>
      <c r="D25" s="14">
        <v>40179</v>
      </c>
      <c r="E25" s="15">
        <v>0.34</v>
      </c>
    </row>
    <row r="26" spans="1:5" x14ac:dyDescent="0.2">
      <c r="A26" s="14">
        <v>38991</v>
      </c>
      <c r="B26" s="15">
        <v>36.07</v>
      </c>
      <c r="C26" s="15" t="e">
        <v>#N/A</v>
      </c>
      <c r="D26" s="14">
        <v>40269</v>
      </c>
      <c r="E26" s="15">
        <v>-0.01</v>
      </c>
    </row>
    <row r="27" spans="1:5" x14ac:dyDescent="0.2">
      <c r="A27" s="14">
        <v>39022</v>
      </c>
      <c r="B27" s="15">
        <v>34.299999999999997</v>
      </c>
      <c r="C27" s="15" t="e">
        <v>#N/A</v>
      </c>
      <c r="D27" s="14">
        <v>40360</v>
      </c>
      <c r="E27" s="15">
        <v>0.63</v>
      </c>
    </row>
    <row r="28" spans="1:5" x14ac:dyDescent="0.2">
      <c r="A28" s="14">
        <v>39052</v>
      </c>
      <c r="B28" s="15">
        <v>36.479999999999997</v>
      </c>
      <c r="C28" s="15" t="e">
        <v>#N/A</v>
      </c>
      <c r="D28" s="14">
        <v>40452</v>
      </c>
      <c r="E28" s="15">
        <v>0.04</v>
      </c>
    </row>
    <row r="29" spans="1:5" x14ac:dyDescent="0.2">
      <c r="A29" s="14">
        <v>39083</v>
      </c>
      <c r="B29" s="15">
        <v>33.28</v>
      </c>
      <c r="C29" s="15" t="e">
        <v>#N/A</v>
      </c>
      <c r="D29" s="14">
        <v>40544</v>
      </c>
      <c r="E29" s="15">
        <v>0.41</v>
      </c>
    </row>
    <row r="30" spans="1:5" x14ac:dyDescent="0.2">
      <c r="A30" s="14">
        <v>39114</v>
      </c>
      <c r="B30" s="15">
        <v>28.94</v>
      </c>
      <c r="C30" s="15" t="e">
        <v>#N/A</v>
      </c>
      <c r="D30" s="14">
        <v>40634</v>
      </c>
      <c r="E30" s="15">
        <v>0.88</v>
      </c>
    </row>
    <row r="31" spans="1:5" x14ac:dyDescent="0.2">
      <c r="A31" s="14">
        <v>39142</v>
      </c>
      <c r="B31" s="15">
        <v>30.01</v>
      </c>
      <c r="C31" s="15" t="e">
        <v>#N/A</v>
      </c>
      <c r="D31" s="14">
        <v>40725</v>
      </c>
      <c r="E31" s="15">
        <v>0.65</v>
      </c>
    </row>
    <row r="32" spans="1:5" x14ac:dyDescent="0.2">
      <c r="A32" s="14">
        <v>39173</v>
      </c>
      <c r="B32" s="15">
        <v>28.93</v>
      </c>
      <c r="C32" s="15" t="e">
        <v>#N/A</v>
      </c>
      <c r="D32" s="14">
        <v>40817</v>
      </c>
      <c r="E32" s="15">
        <v>1.04</v>
      </c>
    </row>
    <row r="33" spans="1:5" x14ac:dyDescent="0.2">
      <c r="A33" s="14">
        <v>39203</v>
      </c>
      <c r="B33" s="15">
        <v>34.82</v>
      </c>
      <c r="C33" s="15" t="e">
        <v>#N/A</v>
      </c>
      <c r="D33" s="14">
        <v>40909</v>
      </c>
      <c r="E33" s="15">
        <v>0.51</v>
      </c>
    </row>
    <row r="34" spans="1:5" x14ac:dyDescent="0.2">
      <c r="A34" s="14">
        <v>39234</v>
      </c>
      <c r="B34" s="15">
        <v>30.05</v>
      </c>
      <c r="C34" s="15" t="e">
        <v>#N/A</v>
      </c>
      <c r="D34" s="14">
        <v>41000</v>
      </c>
      <c r="E34" s="15">
        <v>-0.21</v>
      </c>
    </row>
    <row r="35" spans="1:5" x14ac:dyDescent="0.2">
      <c r="A35" s="14">
        <v>39264</v>
      </c>
      <c r="B35" s="15">
        <v>30.63</v>
      </c>
      <c r="C35" s="15" t="e">
        <v>#N/A</v>
      </c>
      <c r="D35" s="14">
        <v>41091</v>
      </c>
      <c r="E35" s="15">
        <v>-0.36</v>
      </c>
    </row>
    <row r="36" spans="1:5" x14ac:dyDescent="0.2">
      <c r="A36" s="14">
        <v>39295</v>
      </c>
      <c r="B36" s="15">
        <v>29.1</v>
      </c>
      <c r="C36" s="15" t="e">
        <v>#N/A</v>
      </c>
      <c r="D36" s="14">
        <v>41183</v>
      </c>
      <c r="E36" s="15">
        <v>0</v>
      </c>
    </row>
    <row r="37" spans="1:5" x14ac:dyDescent="0.2">
      <c r="A37" s="14">
        <v>39326</v>
      </c>
      <c r="B37" s="15">
        <v>29.67</v>
      </c>
      <c r="C37" s="15" t="e">
        <v>#N/A</v>
      </c>
      <c r="D37" s="14">
        <v>41275</v>
      </c>
      <c r="E37" s="15">
        <v>0.65</v>
      </c>
    </row>
    <row r="38" spans="1:5" x14ac:dyDescent="0.2">
      <c r="A38" s="14">
        <v>39356</v>
      </c>
      <c r="B38" s="15">
        <v>35.380000000000003</v>
      </c>
      <c r="C38" s="15" t="e">
        <v>#N/A</v>
      </c>
      <c r="D38" s="14">
        <v>41365</v>
      </c>
      <c r="E38" s="15">
        <v>2.77</v>
      </c>
    </row>
    <row r="39" spans="1:5" x14ac:dyDescent="0.2">
      <c r="A39" s="14">
        <v>39387</v>
      </c>
      <c r="B39" s="15">
        <v>33.729999999999997</v>
      </c>
      <c r="C39" s="15" t="e">
        <v>#N/A</v>
      </c>
      <c r="D39" s="14">
        <v>41456</v>
      </c>
      <c r="E39" s="15">
        <v>0.49</v>
      </c>
    </row>
    <row r="40" spans="1:5" x14ac:dyDescent="0.2">
      <c r="A40" s="14">
        <v>39417</v>
      </c>
      <c r="B40" s="15">
        <v>25.15</v>
      </c>
      <c r="C40" s="15" t="e">
        <v>#N/A</v>
      </c>
      <c r="D40" s="14">
        <v>41548</v>
      </c>
      <c r="E40" s="15">
        <v>1.02</v>
      </c>
    </row>
    <row r="41" spans="1:5" x14ac:dyDescent="0.2">
      <c r="A41" s="14">
        <v>39448</v>
      </c>
      <c r="B41" s="15">
        <v>21.07</v>
      </c>
      <c r="C41" s="15" t="e">
        <v>#N/A</v>
      </c>
      <c r="D41" s="14">
        <v>41640</v>
      </c>
      <c r="E41" s="15">
        <v>1.77</v>
      </c>
    </row>
    <row r="42" spans="1:5" x14ac:dyDescent="0.2">
      <c r="A42" s="14">
        <v>39479</v>
      </c>
      <c r="B42" s="15">
        <v>22.48</v>
      </c>
      <c r="C42" s="15" t="e">
        <v>#N/A</v>
      </c>
      <c r="D42" s="14">
        <v>41730</v>
      </c>
      <c r="E42" s="15">
        <v>2.86</v>
      </c>
    </row>
    <row r="43" spans="1:5" x14ac:dyDescent="0.2">
      <c r="A43" s="14">
        <v>39508</v>
      </c>
      <c r="B43" s="15">
        <v>19.25</v>
      </c>
      <c r="C43" s="15" t="e">
        <v>#N/A</v>
      </c>
      <c r="D43" s="14">
        <v>41821</v>
      </c>
      <c r="E43" s="15">
        <v>1.26</v>
      </c>
    </row>
    <row r="44" spans="1:5" x14ac:dyDescent="0.2">
      <c r="A44" s="14">
        <v>39539</v>
      </c>
      <c r="B44" s="15">
        <v>17.559999999999999</v>
      </c>
      <c r="C44" s="15" t="e">
        <v>#N/A</v>
      </c>
      <c r="D44" s="14">
        <v>41913</v>
      </c>
      <c r="E44" s="15">
        <v>3.04</v>
      </c>
    </row>
    <row r="45" spans="1:5" x14ac:dyDescent="0.2">
      <c r="A45" s="14">
        <v>39569</v>
      </c>
      <c r="B45" s="15">
        <v>16.89</v>
      </c>
      <c r="C45" s="15" t="e">
        <v>#N/A</v>
      </c>
      <c r="D45" s="14">
        <v>42005</v>
      </c>
      <c r="E45" s="15">
        <v>2.87</v>
      </c>
    </row>
    <row r="46" spans="1:5" x14ac:dyDescent="0.2">
      <c r="A46" s="14">
        <v>39600</v>
      </c>
      <c r="B46" s="15">
        <v>13.41</v>
      </c>
      <c r="C46" s="15" t="e">
        <v>#N/A</v>
      </c>
      <c r="D46" s="14">
        <v>42095</v>
      </c>
      <c r="E46" s="15">
        <v>2.99</v>
      </c>
    </row>
    <row r="47" spans="1:5" x14ac:dyDescent="0.2">
      <c r="A47" s="14">
        <v>39630</v>
      </c>
      <c r="B47" s="15">
        <v>11.99</v>
      </c>
      <c r="C47" s="15" t="e">
        <v>#N/A</v>
      </c>
      <c r="D47" s="14">
        <v>42186</v>
      </c>
      <c r="E47" s="15">
        <v>2.99</v>
      </c>
    </row>
    <row r="48" spans="1:5" x14ac:dyDescent="0.2">
      <c r="A48" s="14">
        <v>39661</v>
      </c>
      <c r="B48" s="15">
        <v>11.62</v>
      </c>
      <c r="C48" s="15" t="e">
        <v>#N/A</v>
      </c>
      <c r="D48" s="14">
        <v>42278</v>
      </c>
      <c r="E48" s="15">
        <v>3.1</v>
      </c>
    </row>
    <row r="49" spans="1:5" x14ac:dyDescent="0.2">
      <c r="A49" s="14">
        <v>39692</v>
      </c>
      <c r="B49" s="15">
        <v>10.14</v>
      </c>
      <c r="C49" s="15" t="e">
        <v>#N/A</v>
      </c>
      <c r="D49" s="14">
        <v>42370</v>
      </c>
      <c r="E49" s="15">
        <v>2.92</v>
      </c>
    </row>
    <row r="50" spans="1:5" x14ac:dyDescent="0.2">
      <c r="A50" s="14">
        <v>39722</v>
      </c>
      <c r="B50" s="15">
        <v>9.84</v>
      </c>
      <c r="C50" s="15" t="e">
        <v>#N/A</v>
      </c>
      <c r="D50" s="14">
        <v>42461</v>
      </c>
      <c r="E50" s="15">
        <v>4.1399999999999997</v>
      </c>
    </row>
    <row r="51" spans="1:5" x14ac:dyDescent="0.2">
      <c r="A51" s="14">
        <v>39753</v>
      </c>
      <c r="B51" s="15">
        <v>4.79</v>
      </c>
      <c r="C51" s="15" t="e">
        <v>#N/A</v>
      </c>
      <c r="D51" s="14">
        <v>42552</v>
      </c>
      <c r="E51" s="15">
        <v>6.77</v>
      </c>
    </row>
    <row r="52" spans="1:5" x14ac:dyDescent="0.2">
      <c r="A52" s="14">
        <v>39783</v>
      </c>
      <c r="B52" s="15">
        <v>5.98</v>
      </c>
      <c r="C52" s="15" t="e">
        <v>#N/A</v>
      </c>
      <c r="D52" s="14">
        <v>42644</v>
      </c>
      <c r="E52" s="15">
        <v>6.13</v>
      </c>
    </row>
    <row r="53" spans="1:5" x14ac:dyDescent="0.2">
      <c r="A53" s="14">
        <v>39814</v>
      </c>
      <c r="B53" s="15">
        <v>3.75</v>
      </c>
      <c r="C53" s="15" t="e">
        <v>#N/A</v>
      </c>
      <c r="D53" s="14">
        <v>42736</v>
      </c>
      <c r="E53" s="15">
        <v>6.96</v>
      </c>
    </row>
    <row r="54" spans="1:5" x14ac:dyDescent="0.2">
      <c r="A54" s="14">
        <v>39845</v>
      </c>
      <c r="B54" s="15">
        <v>2.61</v>
      </c>
      <c r="C54" s="15" t="e">
        <v>#N/A</v>
      </c>
      <c r="D54" s="14">
        <v>42826</v>
      </c>
      <c r="E54" s="15">
        <v>6.2</v>
      </c>
    </row>
    <row r="55" spans="1:5" x14ac:dyDescent="0.2">
      <c r="A55" s="14">
        <v>39873</v>
      </c>
      <c r="B55" s="15">
        <v>3.37</v>
      </c>
      <c r="C55" s="15" t="e">
        <v>#N/A</v>
      </c>
      <c r="D55" s="14">
        <v>42917</v>
      </c>
      <c r="E55" s="15">
        <v>8.65</v>
      </c>
    </row>
    <row r="56" spans="1:5" x14ac:dyDescent="0.2">
      <c r="A56" s="14">
        <v>39904</v>
      </c>
      <c r="B56" s="15">
        <v>2.04</v>
      </c>
      <c r="C56" s="15" t="e">
        <v>#N/A</v>
      </c>
      <c r="D56" s="14">
        <v>43009</v>
      </c>
      <c r="E56" s="15" t="e">
        <v>#N/A</v>
      </c>
    </row>
    <row r="57" spans="1:5" x14ac:dyDescent="0.2">
      <c r="A57" s="14">
        <v>39934</v>
      </c>
      <c r="B57" s="15">
        <v>0.1</v>
      </c>
      <c r="C57" s="15" t="e">
        <v>#N/A</v>
      </c>
      <c r="D57" s="15" t="s">
        <v>6</v>
      </c>
      <c r="E57" s="15" t="s">
        <v>174</v>
      </c>
    </row>
    <row r="58" spans="1:5" x14ac:dyDescent="0.2">
      <c r="A58" s="14">
        <v>39965</v>
      </c>
      <c r="B58" s="15">
        <v>0.96</v>
      </c>
      <c r="C58" s="15" t="e">
        <v>#N/A</v>
      </c>
    </row>
    <row r="59" spans="1:5" x14ac:dyDescent="0.2">
      <c r="A59" s="14">
        <v>39995</v>
      </c>
      <c r="B59" s="15">
        <v>-0.43</v>
      </c>
      <c r="C59" s="15" t="e">
        <v>#N/A</v>
      </c>
    </row>
    <row r="60" spans="1:5" x14ac:dyDescent="0.2">
      <c r="A60" s="14">
        <v>40026</v>
      </c>
      <c r="B60" s="15">
        <v>-0.73</v>
      </c>
      <c r="C60" s="15" t="e">
        <v>#N/A</v>
      </c>
    </row>
    <row r="61" spans="1:5" x14ac:dyDescent="0.2">
      <c r="A61" s="14">
        <v>40057</v>
      </c>
      <c r="B61" s="15">
        <v>-1.47</v>
      </c>
      <c r="C61" s="15" t="e">
        <v>#N/A</v>
      </c>
    </row>
    <row r="62" spans="1:5" x14ac:dyDescent="0.2">
      <c r="A62" s="14">
        <v>40087</v>
      </c>
      <c r="B62" s="15">
        <v>-1.71</v>
      </c>
      <c r="C62" s="15" t="e">
        <v>#N/A</v>
      </c>
    </row>
    <row r="63" spans="1:5" x14ac:dyDescent="0.2">
      <c r="A63" s="14">
        <v>40118</v>
      </c>
      <c r="B63" s="15">
        <v>0.66</v>
      </c>
      <c r="C63" s="15" t="e">
        <v>#N/A</v>
      </c>
    </row>
    <row r="64" spans="1:5" x14ac:dyDescent="0.2">
      <c r="A64" s="14">
        <v>40148</v>
      </c>
      <c r="B64" s="15">
        <v>0.69</v>
      </c>
      <c r="C64" s="15" t="e">
        <v>#N/A</v>
      </c>
    </row>
    <row r="65" spans="1:3" x14ac:dyDescent="0.2">
      <c r="A65" s="14">
        <v>40179</v>
      </c>
      <c r="B65" s="15">
        <v>1.52</v>
      </c>
      <c r="C65" s="15" t="e">
        <v>#N/A</v>
      </c>
    </row>
    <row r="66" spans="1:3" x14ac:dyDescent="0.2">
      <c r="A66" s="14">
        <v>40210</v>
      </c>
      <c r="B66" s="15">
        <v>2.72</v>
      </c>
      <c r="C66" s="15" t="e">
        <v>#N/A</v>
      </c>
    </row>
    <row r="67" spans="1:3" x14ac:dyDescent="0.2">
      <c r="A67" s="14">
        <v>40238</v>
      </c>
      <c r="B67" s="15">
        <v>2.56</v>
      </c>
      <c r="C67" s="15" t="e">
        <v>#N/A</v>
      </c>
    </row>
    <row r="68" spans="1:3" x14ac:dyDescent="0.2">
      <c r="A68" s="14">
        <v>40269</v>
      </c>
      <c r="B68" s="15">
        <v>1.63</v>
      </c>
      <c r="C68" s="15" t="e">
        <v>#N/A</v>
      </c>
    </row>
    <row r="69" spans="1:3" x14ac:dyDescent="0.2">
      <c r="A69" s="14">
        <v>40299</v>
      </c>
      <c r="B69" s="15">
        <v>0.47</v>
      </c>
      <c r="C69" s="15" t="e">
        <v>#N/A</v>
      </c>
    </row>
    <row r="70" spans="1:3" x14ac:dyDescent="0.2">
      <c r="A70" s="14">
        <v>40330</v>
      </c>
      <c r="B70" s="15">
        <v>-0.59</v>
      </c>
      <c r="C70" s="15" t="e">
        <v>#N/A</v>
      </c>
    </row>
    <row r="71" spans="1:3" x14ac:dyDescent="0.2">
      <c r="A71" s="14">
        <v>40360</v>
      </c>
      <c r="B71" s="15">
        <v>0.12</v>
      </c>
      <c r="C71" s="15" t="e">
        <v>#N/A</v>
      </c>
    </row>
    <row r="72" spans="1:3" x14ac:dyDescent="0.2">
      <c r="A72" s="14">
        <v>40391</v>
      </c>
      <c r="B72" s="15">
        <v>-1.1599999999999999</v>
      </c>
      <c r="C72" s="15" t="e">
        <v>#N/A</v>
      </c>
    </row>
    <row r="73" spans="1:3" x14ac:dyDescent="0.2">
      <c r="A73" s="14">
        <v>40422</v>
      </c>
      <c r="B73" s="15">
        <v>-0.06</v>
      </c>
      <c r="C73" s="15" t="e">
        <v>#N/A</v>
      </c>
    </row>
    <row r="74" spans="1:3" x14ac:dyDescent="0.2">
      <c r="A74" s="14">
        <v>40452</v>
      </c>
      <c r="B74" s="15">
        <v>-0.38</v>
      </c>
      <c r="C74" s="15" t="e">
        <v>#N/A</v>
      </c>
    </row>
    <row r="75" spans="1:3" x14ac:dyDescent="0.2">
      <c r="A75" s="14">
        <v>40483</v>
      </c>
      <c r="B75" s="15">
        <v>0.23</v>
      </c>
      <c r="C75" s="15" t="e">
        <v>#N/A</v>
      </c>
    </row>
    <row r="76" spans="1:3" x14ac:dyDescent="0.2">
      <c r="A76" s="14">
        <v>40513</v>
      </c>
      <c r="B76" s="15">
        <v>0.47</v>
      </c>
      <c r="C76" s="15" t="e">
        <v>#N/A</v>
      </c>
    </row>
    <row r="77" spans="1:3" x14ac:dyDescent="0.2">
      <c r="A77" s="14">
        <v>40544</v>
      </c>
      <c r="B77" s="15">
        <v>0.28000000000000003</v>
      </c>
      <c r="C77" s="15" t="e">
        <v>#N/A</v>
      </c>
    </row>
    <row r="78" spans="1:3" x14ac:dyDescent="0.2">
      <c r="A78" s="14">
        <v>40575</v>
      </c>
      <c r="B78" s="15">
        <v>1.07</v>
      </c>
      <c r="C78" s="15" t="e">
        <v>#N/A</v>
      </c>
    </row>
    <row r="79" spans="1:3" x14ac:dyDescent="0.2">
      <c r="A79" s="14">
        <v>40603</v>
      </c>
      <c r="B79" s="15">
        <v>1.08</v>
      </c>
      <c r="C79" s="15" t="e">
        <v>#N/A</v>
      </c>
    </row>
    <row r="80" spans="1:3" x14ac:dyDescent="0.2">
      <c r="A80" s="14">
        <v>40634</v>
      </c>
      <c r="B80" s="15">
        <v>1.46</v>
      </c>
      <c r="C80" s="15" t="e">
        <v>#N/A</v>
      </c>
    </row>
    <row r="81" spans="1:3" x14ac:dyDescent="0.2">
      <c r="A81" s="14">
        <v>40664</v>
      </c>
      <c r="B81" s="15">
        <v>0.85</v>
      </c>
      <c r="C81" s="15">
        <v>5.16</v>
      </c>
    </row>
    <row r="82" spans="1:3" x14ac:dyDescent="0.2">
      <c r="A82" s="14">
        <v>40695</v>
      </c>
      <c r="B82" s="15">
        <v>0.82</v>
      </c>
      <c r="C82" s="15">
        <v>4.88</v>
      </c>
    </row>
    <row r="83" spans="1:3" x14ac:dyDescent="0.2">
      <c r="A83" s="14">
        <v>40725</v>
      </c>
      <c r="B83" s="15">
        <v>0.49</v>
      </c>
      <c r="C83" s="15">
        <v>4.6100000000000003</v>
      </c>
    </row>
    <row r="84" spans="1:3" x14ac:dyDescent="0.2">
      <c r="A84" s="14">
        <v>40756</v>
      </c>
      <c r="B84" s="15">
        <v>1.07</v>
      </c>
      <c r="C84" s="15">
        <v>4.12</v>
      </c>
    </row>
    <row r="85" spans="1:3" x14ac:dyDescent="0.2">
      <c r="A85" s="14">
        <v>40787</v>
      </c>
      <c r="B85" s="15">
        <v>1.1599999999999999</v>
      </c>
      <c r="C85" s="15">
        <v>4.8899999999999997</v>
      </c>
    </row>
    <row r="86" spans="1:3" x14ac:dyDescent="0.2">
      <c r="A86" s="14">
        <v>40817</v>
      </c>
      <c r="B86" s="15">
        <v>0.77</v>
      </c>
      <c r="C86" s="15">
        <v>3.87</v>
      </c>
    </row>
    <row r="87" spans="1:3" x14ac:dyDescent="0.2">
      <c r="A87" s="14">
        <v>40848</v>
      </c>
      <c r="B87" s="15">
        <v>3.79</v>
      </c>
      <c r="C87" s="15">
        <v>4.8</v>
      </c>
    </row>
    <row r="88" spans="1:3" x14ac:dyDescent="0.2">
      <c r="A88" s="14">
        <v>40878</v>
      </c>
      <c r="B88" s="15">
        <v>1.1200000000000001</v>
      </c>
      <c r="C88" s="15">
        <v>2.94</v>
      </c>
    </row>
    <row r="89" spans="1:3" x14ac:dyDescent="0.2">
      <c r="A89" s="14">
        <v>40909</v>
      </c>
      <c r="B89" s="15">
        <v>2.1800000000000002</v>
      </c>
      <c r="C89" s="15">
        <v>3.36</v>
      </c>
    </row>
    <row r="90" spans="1:3" x14ac:dyDescent="0.2">
      <c r="A90" s="14">
        <v>40940</v>
      </c>
      <c r="B90" s="15">
        <v>1.82</v>
      </c>
      <c r="C90" s="15">
        <v>4.8099999999999996</v>
      </c>
    </row>
    <row r="91" spans="1:3" x14ac:dyDescent="0.2">
      <c r="A91" s="14">
        <v>40969</v>
      </c>
      <c r="B91" s="15">
        <v>0.98</v>
      </c>
      <c r="C91" s="15">
        <v>3.05</v>
      </c>
    </row>
    <row r="92" spans="1:3" x14ac:dyDescent="0.2">
      <c r="A92" s="14">
        <v>41000</v>
      </c>
      <c r="B92" s="15">
        <v>1.54</v>
      </c>
      <c r="C92" s="15">
        <v>4.4000000000000004</v>
      </c>
    </row>
    <row r="93" spans="1:3" x14ac:dyDescent="0.2">
      <c r="A93" s="14">
        <v>41030</v>
      </c>
      <c r="B93" s="15">
        <v>1.23</v>
      </c>
      <c r="C93" s="15">
        <v>4.1100000000000003</v>
      </c>
    </row>
    <row r="94" spans="1:3" x14ac:dyDescent="0.2">
      <c r="A94" s="14">
        <v>41061</v>
      </c>
      <c r="B94" s="15">
        <v>1</v>
      </c>
      <c r="C94" s="15">
        <v>4.8600000000000003</v>
      </c>
    </row>
    <row r="95" spans="1:3" x14ac:dyDescent="0.2">
      <c r="A95" s="14">
        <v>41091</v>
      </c>
      <c r="B95" s="15">
        <v>0.74</v>
      </c>
      <c r="C95" s="15">
        <v>4.63</v>
      </c>
    </row>
    <row r="96" spans="1:3" x14ac:dyDescent="0.2">
      <c r="A96" s="14">
        <v>41122</v>
      </c>
      <c r="B96" s="15">
        <v>0.09</v>
      </c>
      <c r="C96" s="15">
        <v>5.0999999999999996</v>
      </c>
    </row>
    <row r="97" spans="1:3" x14ac:dyDescent="0.2">
      <c r="A97" s="14">
        <v>41153</v>
      </c>
      <c r="B97" s="15">
        <v>1.1200000000000001</v>
      </c>
      <c r="C97" s="15">
        <v>4.91</v>
      </c>
    </row>
    <row r="98" spans="1:3" x14ac:dyDescent="0.2">
      <c r="A98" s="14">
        <v>41183</v>
      </c>
      <c r="B98" s="15">
        <v>1.67</v>
      </c>
      <c r="C98" s="15">
        <v>5.82</v>
      </c>
    </row>
    <row r="99" spans="1:3" x14ac:dyDescent="0.2">
      <c r="A99" s="14">
        <v>41214</v>
      </c>
      <c r="B99" s="15">
        <v>1.29</v>
      </c>
      <c r="C99" s="15">
        <v>5.8</v>
      </c>
    </row>
    <row r="100" spans="1:3" x14ac:dyDescent="0.2">
      <c r="A100" s="14">
        <v>41244</v>
      </c>
      <c r="B100" s="15">
        <v>0.92</v>
      </c>
      <c r="C100" s="15">
        <v>5.91</v>
      </c>
    </row>
    <row r="101" spans="1:3" x14ac:dyDescent="0.2">
      <c r="A101" s="14">
        <v>41275</v>
      </c>
      <c r="B101" s="15">
        <v>1.1499999999999999</v>
      </c>
      <c r="C101" s="15">
        <v>5.51</v>
      </c>
    </row>
    <row r="102" spans="1:3" x14ac:dyDescent="0.2">
      <c r="A102" s="14">
        <v>41306</v>
      </c>
      <c r="B102" s="15">
        <v>1.81</v>
      </c>
      <c r="C102" s="15">
        <v>5.74</v>
      </c>
    </row>
    <row r="103" spans="1:3" x14ac:dyDescent="0.2">
      <c r="A103" s="14">
        <v>41334</v>
      </c>
      <c r="B103" s="15">
        <v>2.1800000000000002</v>
      </c>
      <c r="C103" s="15">
        <v>6.16</v>
      </c>
    </row>
    <row r="104" spans="1:3" x14ac:dyDescent="0.2">
      <c r="A104" s="14">
        <v>41365</v>
      </c>
      <c r="B104" s="15">
        <v>1.84</v>
      </c>
      <c r="C104" s="15">
        <v>5.53</v>
      </c>
    </row>
    <row r="105" spans="1:3" x14ac:dyDescent="0.2">
      <c r="A105" s="14">
        <v>41395</v>
      </c>
      <c r="B105" s="15">
        <v>3.55</v>
      </c>
      <c r="C105" s="15">
        <v>6.14</v>
      </c>
    </row>
    <row r="106" spans="1:3" x14ac:dyDescent="0.2">
      <c r="A106" s="14">
        <v>41426</v>
      </c>
      <c r="B106" s="15">
        <v>3.1</v>
      </c>
      <c r="C106" s="15">
        <v>5.79</v>
      </c>
    </row>
    <row r="107" spans="1:3" x14ac:dyDescent="0.2">
      <c r="A107" s="14">
        <v>41456</v>
      </c>
      <c r="B107" s="15">
        <v>5.9</v>
      </c>
      <c r="C107" s="15">
        <v>6.52</v>
      </c>
    </row>
    <row r="108" spans="1:3" x14ac:dyDescent="0.2">
      <c r="A108" s="14">
        <v>41487</v>
      </c>
      <c r="B108" s="15">
        <v>3.99</v>
      </c>
      <c r="C108" s="15">
        <v>6.05</v>
      </c>
    </row>
    <row r="109" spans="1:3" x14ac:dyDescent="0.2">
      <c r="A109" s="14">
        <v>41518</v>
      </c>
      <c r="B109" s="15">
        <v>1.78</v>
      </c>
      <c r="C109" s="15">
        <v>4.93</v>
      </c>
    </row>
    <row r="110" spans="1:3" x14ac:dyDescent="0.2">
      <c r="A110" s="14">
        <v>41548</v>
      </c>
      <c r="B110" s="15">
        <v>2.2400000000000002</v>
      </c>
      <c r="C110" s="15">
        <v>6.83</v>
      </c>
    </row>
    <row r="111" spans="1:3" x14ac:dyDescent="0.2">
      <c r="A111" s="14">
        <v>41579</v>
      </c>
      <c r="B111" s="15">
        <v>1.03</v>
      </c>
      <c r="C111" s="15">
        <v>6.82</v>
      </c>
    </row>
    <row r="112" spans="1:3" x14ac:dyDescent="0.2">
      <c r="A112" s="14">
        <v>41609</v>
      </c>
      <c r="B112" s="15">
        <v>3.77</v>
      </c>
      <c r="C112" s="15">
        <v>6.97</v>
      </c>
    </row>
    <row r="113" spans="1:3" x14ac:dyDescent="0.2">
      <c r="A113" s="14">
        <v>41640</v>
      </c>
      <c r="B113" s="15">
        <v>3.29</v>
      </c>
      <c r="C113" s="15">
        <v>7.45</v>
      </c>
    </row>
    <row r="114" spans="1:3" x14ac:dyDescent="0.2">
      <c r="A114" s="14">
        <v>41671</v>
      </c>
      <c r="B114" s="15">
        <v>2.99</v>
      </c>
      <c r="C114" s="15">
        <v>5.75</v>
      </c>
    </row>
    <row r="115" spans="1:3" x14ac:dyDescent="0.2">
      <c r="A115" s="14">
        <v>41699</v>
      </c>
      <c r="B115" s="15">
        <v>4.38</v>
      </c>
      <c r="C115" s="15">
        <v>8.3000000000000007</v>
      </c>
    </row>
    <row r="116" spans="1:3" x14ac:dyDescent="0.2">
      <c r="A116" s="14">
        <v>41730</v>
      </c>
      <c r="B116" s="15">
        <v>4.24</v>
      </c>
      <c r="C116" s="15">
        <v>7.75</v>
      </c>
    </row>
    <row r="117" spans="1:3" x14ac:dyDescent="0.2">
      <c r="A117" s="14">
        <v>41760</v>
      </c>
      <c r="B117" s="15">
        <v>3.9</v>
      </c>
      <c r="C117" s="15">
        <v>7.11</v>
      </c>
    </row>
    <row r="118" spans="1:3" x14ac:dyDescent="0.2">
      <c r="A118" s="14">
        <v>41791</v>
      </c>
      <c r="B118" s="15">
        <v>5.03</v>
      </c>
      <c r="C118" s="15">
        <v>6.73</v>
      </c>
    </row>
    <row r="119" spans="1:3" x14ac:dyDescent="0.2">
      <c r="A119" s="14">
        <v>41821</v>
      </c>
      <c r="B119" s="15">
        <v>7.01</v>
      </c>
      <c r="C119" s="15">
        <v>7.48</v>
      </c>
    </row>
    <row r="120" spans="1:3" x14ac:dyDescent="0.2">
      <c r="A120" s="14">
        <v>41852</v>
      </c>
      <c r="B120" s="15">
        <v>8.75</v>
      </c>
      <c r="C120" s="15">
        <v>8.0500000000000007</v>
      </c>
    </row>
    <row r="121" spans="1:3" x14ac:dyDescent="0.2">
      <c r="A121" s="14">
        <v>41883</v>
      </c>
      <c r="B121" s="15">
        <v>7.35</v>
      </c>
      <c r="C121" s="15">
        <v>7.88</v>
      </c>
    </row>
    <row r="122" spans="1:3" x14ac:dyDescent="0.2">
      <c r="A122" s="14">
        <v>41913</v>
      </c>
      <c r="B122" s="15">
        <v>7.88</v>
      </c>
      <c r="C122" s="15">
        <v>6.88</v>
      </c>
    </row>
    <row r="123" spans="1:3" x14ac:dyDescent="0.2">
      <c r="A123" s="14">
        <v>41944</v>
      </c>
      <c r="B123" s="15">
        <v>9.91</v>
      </c>
      <c r="C123" s="15">
        <v>5.91</v>
      </c>
    </row>
    <row r="124" spans="1:3" x14ac:dyDescent="0.2">
      <c r="A124" s="14">
        <v>41974</v>
      </c>
      <c r="B124" s="15">
        <v>9.69</v>
      </c>
      <c r="C124" s="15">
        <v>8.1</v>
      </c>
    </row>
    <row r="125" spans="1:3" x14ac:dyDescent="0.2">
      <c r="A125" s="14">
        <v>42005</v>
      </c>
      <c r="B125" s="15">
        <v>6.44</v>
      </c>
      <c r="C125" s="15">
        <v>8.1999999999999993</v>
      </c>
    </row>
    <row r="126" spans="1:3" x14ac:dyDescent="0.2">
      <c r="A126" s="14">
        <v>42036</v>
      </c>
      <c r="B126" s="15">
        <v>10.17</v>
      </c>
      <c r="C126" s="15">
        <v>8.67</v>
      </c>
    </row>
    <row r="127" spans="1:3" x14ac:dyDescent="0.2">
      <c r="A127" s="14">
        <v>42064</v>
      </c>
      <c r="B127" s="15">
        <v>9.4700000000000006</v>
      </c>
      <c r="C127" s="15">
        <v>7.33</v>
      </c>
    </row>
    <row r="128" spans="1:3" x14ac:dyDescent="0.2">
      <c r="A128" s="14">
        <v>42095</v>
      </c>
      <c r="B128" s="15">
        <v>11.6</v>
      </c>
      <c r="C128" s="15">
        <v>8.83</v>
      </c>
    </row>
    <row r="129" spans="1:3" x14ac:dyDescent="0.2">
      <c r="A129" s="14">
        <v>42125</v>
      </c>
      <c r="B129" s="15">
        <v>13.28</v>
      </c>
      <c r="C129" s="15">
        <v>11.17</v>
      </c>
    </row>
    <row r="130" spans="1:3" x14ac:dyDescent="0.2">
      <c r="A130" s="14">
        <v>42156</v>
      </c>
      <c r="B130" s="15">
        <v>11.99</v>
      </c>
      <c r="C130" s="15">
        <v>10.54</v>
      </c>
    </row>
    <row r="131" spans="1:3" x14ac:dyDescent="0.2">
      <c r="A131" s="14">
        <v>42186</v>
      </c>
      <c r="B131" s="15">
        <v>11.02</v>
      </c>
      <c r="C131" s="15">
        <v>9.35</v>
      </c>
    </row>
    <row r="132" spans="1:3" x14ac:dyDescent="0.2">
      <c r="A132" s="14">
        <v>42217</v>
      </c>
      <c r="B132" s="15">
        <v>11.58</v>
      </c>
      <c r="C132" s="15">
        <v>11.06</v>
      </c>
    </row>
    <row r="133" spans="1:3" x14ac:dyDescent="0.2">
      <c r="A133" s="14">
        <v>42248</v>
      </c>
      <c r="B133" s="15">
        <v>13.88</v>
      </c>
      <c r="C133" s="15">
        <v>9.7100000000000009</v>
      </c>
    </row>
    <row r="134" spans="1:3" x14ac:dyDescent="0.2">
      <c r="A134" s="14">
        <v>42278</v>
      </c>
      <c r="B134" s="15">
        <v>14.59</v>
      </c>
      <c r="C134" s="15">
        <v>11.98</v>
      </c>
    </row>
    <row r="135" spans="1:3" x14ac:dyDescent="0.2">
      <c r="A135" s="14">
        <v>42309</v>
      </c>
      <c r="B135" s="15">
        <v>14.88</v>
      </c>
      <c r="C135" s="15">
        <v>10.92</v>
      </c>
    </row>
    <row r="136" spans="1:3" x14ac:dyDescent="0.2">
      <c r="A136" s="14">
        <v>42339</v>
      </c>
      <c r="B136" s="15">
        <v>13.67</v>
      </c>
      <c r="C136" s="15">
        <v>11.28</v>
      </c>
    </row>
    <row r="137" spans="1:3" x14ac:dyDescent="0.2">
      <c r="A137" s="14">
        <v>42370</v>
      </c>
      <c r="B137" s="15">
        <v>15.61</v>
      </c>
      <c r="C137" s="15">
        <v>11.92</v>
      </c>
    </row>
    <row r="138" spans="1:3" x14ac:dyDescent="0.2">
      <c r="A138" s="14">
        <v>42401</v>
      </c>
      <c r="B138" s="15">
        <v>16.309999999999999</v>
      </c>
      <c r="C138" s="15">
        <v>12.64</v>
      </c>
    </row>
    <row r="139" spans="1:3" x14ac:dyDescent="0.2">
      <c r="A139" s="14">
        <v>42430</v>
      </c>
      <c r="B139" s="15">
        <v>16.510000000000002</v>
      </c>
      <c r="C139" s="15">
        <v>11.67</v>
      </c>
    </row>
    <row r="140" spans="1:3" x14ac:dyDescent="0.2">
      <c r="A140" s="14">
        <v>42461</v>
      </c>
      <c r="B140" s="15">
        <v>16.809999999999999</v>
      </c>
      <c r="C140" s="15">
        <v>10.94</v>
      </c>
    </row>
    <row r="141" spans="1:3" x14ac:dyDescent="0.2">
      <c r="A141" s="14">
        <v>42491</v>
      </c>
      <c r="B141" s="15">
        <v>18.54</v>
      </c>
      <c r="C141" s="15">
        <v>12.15</v>
      </c>
    </row>
    <row r="142" spans="1:3" x14ac:dyDescent="0.2">
      <c r="A142" s="14">
        <v>42522</v>
      </c>
      <c r="B142" s="15">
        <v>20.91</v>
      </c>
      <c r="C142" s="15">
        <v>12.4</v>
      </c>
    </row>
    <row r="143" spans="1:3" x14ac:dyDescent="0.2">
      <c r="A143" s="14">
        <v>42552</v>
      </c>
      <c r="B143" s="15">
        <v>19.07</v>
      </c>
      <c r="C143" s="15">
        <v>12.17</v>
      </c>
    </row>
    <row r="144" spans="1:3" x14ac:dyDescent="0.2">
      <c r="A144" s="14">
        <v>42583</v>
      </c>
      <c r="B144" s="15">
        <v>19.48</v>
      </c>
      <c r="C144" s="15">
        <v>11.13</v>
      </c>
    </row>
    <row r="145" spans="1:3" x14ac:dyDescent="0.2">
      <c r="A145" s="14">
        <v>42614</v>
      </c>
      <c r="B145" s="15">
        <v>21.5</v>
      </c>
      <c r="C145" s="15">
        <v>12.48</v>
      </c>
    </row>
    <row r="146" spans="1:3" x14ac:dyDescent="0.2">
      <c r="A146" s="14">
        <v>42644</v>
      </c>
      <c r="B146" s="15">
        <v>20.5</v>
      </c>
      <c r="C146" s="15">
        <v>11.1</v>
      </c>
    </row>
    <row r="147" spans="1:3" x14ac:dyDescent="0.2">
      <c r="A147" s="14">
        <v>42675</v>
      </c>
      <c r="B147" s="15">
        <v>18.850000000000001</v>
      </c>
      <c r="C147" s="15">
        <v>11.97</v>
      </c>
    </row>
    <row r="148" spans="1:3" x14ac:dyDescent="0.2">
      <c r="A148" s="14">
        <v>42705</v>
      </c>
      <c r="B148" s="15">
        <v>19.7</v>
      </c>
      <c r="C148" s="15">
        <v>11.35</v>
      </c>
    </row>
    <row r="149" spans="1:3" x14ac:dyDescent="0.2">
      <c r="A149" s="14">
        <v>42736</v>
      </c>
      <c r="B149" s="15">
        <v>19.670000000000002</v>
      </c>
      <c r="C149" s="15">
        <v>12.73</v>
      </c>
    </row>
    <row r="150" spans="1:3" x14ac:dyDescent="0.2">
      <c r="A150" s="14">
        <v>42767</v>
      </c>
      <c r="B150" s="15">
        <v>17.37</v>
      </c>
      <c r="C150" s="15">
        <v>10.7</v>
      </c>
    </row>
    <row r="151" spans="1:3" x14ac:dyDescent="0.2">
      <c r="A151" s="14">
        <v>42795</v>
      </c>
      <c r="B151" s="15">
        <v>21.59</v>
      </c>
      <c r="C151" s="15">
        <v>12.9</v>
      </c>
    </row>
    <row r="152" spans="1:3" x14ac:dyDescent="0.2">
      <c r="A152" s="14">
        <v>42826</v>
      </c>
      <c r="B152" s="15">
        <v>20.85</v>
      </c>
      <c r="C152" s="15">
        <v>14.15</v>
      </c>
    </row>
    <row r="153" spans="1:3" x14ac:dyDescent="0.2">
      <c r="A153" s="14">
        <v>42856</v>
      </c>
      <c r="B153" s="15">
        <v>21.63</v>
      </c>
      <c r="C153" s="15">
        <v>12.13</v>
      </c>
    </row>
    <row r="154" spans="1:3" x14ac:dyDescent="0.2">
      <c r="A154" s="14">
        <v>42887</v>
      </c>
      <c r="B154" s="15">
        <v>21.84</v>
      </c>
      <c r="C154" s="15">
        <v>12.29</v>
      </c>
    </row>
    <row r="155" spans="1:3" x14ac:dyDescent="0.2">
      <c r="A155" s="14">
        <v>42917</v>
      </c>
      <c r="B155" s="15">
        <v>31.13</v>
      </c>
      <c r="C155" s="15">
        <v>13.19</v>
      </c>
    </row>
    <row r="156" spans="1:3" x14ac:dyDescent="0.2">
      <c r="A156" s="14">
        <v>42948</v>
      </c>
      <c r="B156" s="15">
        <v>27.52</v>
      </c>
      <c r="C156" s="15">
        <v>12.17</v>
      </c>
    </row>
    <row r="157" spans="1:3" x14ac:dyDescent="0.2">
      <c r="A157" s="14">
        <v>42979</v>
      </c>
      <c r="B157" s="15">
        <v>28.24</v>
      </c>
      <c r="C157" s="15">
        <v>13.41</v>
      </c>
    </row>
    <row r="158" spans="1:3" x14ac:dyDescent="0.2">
      <c r="A158" s="14">
        <v>43009</v>
      </c>
      <c r="B158" s="15" t="e">
        <v>#N/A</v>
      </c>
      <c r="C158" s="15" t="e">
        <v>#N/A</v>
      </c>
    </row>
    <row r="159" spans="1:3" x14ac:dyDescent="0.2">
      <c r="A159" s="14">
        <v>43040</v>
      </c>
      <c r="B159" s="15" t="e">
        <v>#N/A</v>
      </c>
      <c r="C159" s="15" t="e">
        <v>#N/A</v>
      </c>
    </row>
    <row r="160" spans="1:3" x14ac:dyDescent="0.2">
      <c r="A160" s="14">
        <v>43070</v>
      </c>
      <c r="B160" s="15" t="e">
        <v>#N/A</v>
      </c>
      <c r="C160" s="15" t="e">
        <v>#N/A</v>
      </c>
    </row>
    <row r="161" spans="1:3" x14ac:dyDescent="0.2">
      <c r="A161" s="15" t="s">
        <v>6</v>
      </c>
      <c r="B161" s="15" t="s">
        <v>176</v>
      </c>
      <c r="C161" s="15" t="s">
        <v>535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20"/>
  <sheetViews>
    <sheetView workbookViewId="0"/>
  </sheetViews>
  <sheetFormatPr defaultRowHeight="12.75" x14ac:dyDescent="0.2"/>
  <cols>
    <col min="1" max="1" width="12.7109375" style="15" customWidth="1"/>
    <col min="2" max="2" width="18.140625" style="15" customWidth="1"/>
    <col min="3" max="3" width="9.28515625" style="15" bestFit="1" customWidth="1"/>
    <col min="4" max="4" width="10.140625" style="15" bestFit="1" customWidth="1"/>
    <col min="5" max="5" width="9.28515625" style="15" bestFit="1" customWidth="1"/>
    <col min="6" max="16384" width="9.140625" style="15"/>
  </cols>
  <sheetData>
    <row r="1" spans="1:5" s="21" customFormat="1" ht="36.75" customHeight="1" x14ac:dyDescent="0.25">
      <c r="A1" s="21" t="s">
        <v>497</v>
      </c>
      <c r="B1" s="21" t="s">
        <v>498</v>
      </c>
    </row>
    <row r="2" spans="1:5" s="10" customFormat="1" ht="25.5" customHeight="1" x14ac:dyDescent="0.2">
      <c r="A2" s="24" t="s">
        <v>236</v>
      </c>
    </row>
    <row r="3" spans="1:5" x14ac:dyDescent="0.2">
      <c r="B3" s="15" t="s">
        <v>632</v>
      </c>
      <c r="C3" s="15" t="s">
        <v>631</v>
      </c>
      <c r="E3" s="15" t="s">
        <v>629</v>
      </c>
    </row>
    <row r="4" spans="1:5" x14ac:dyDescent="0.2">
      <c r="A4" s="15" t="s">
        <v>5</v>
      </c>
      <c r="B4" s="15" t="s">
        <v>539</v>
      </c>
      <c r="C4" s="15" t="s">
        <v>540</v>
      </c>
      <c r="D4" s="15" t="s">
        <v>5</v>
      </c>
      <c r="E4" s="15" t="s">
        <v>538</v>
      </c>
    </row>
    <row r="5" spans="1:5" x14ac:dyDescent="0.2">
      <c r="A5" s="14">
        <v>36526</v>
      </c>
      <c r="B5" s="15">
        <v>8.6199999999999992</v>
      </c>
      <c r="C5" s="15" t="e">
        <v>#N/A</v>
      </c>
      <c r="D5" s="14">
        <v>36526</v>
      </c>
      <c r="E5" s="15">
        <v>5.26</v>
      </c>
    </row>
    <row r="6" spans="1:5" x14ac:dyDescent="0.2">
      <c r="A6" s="14">
        <v>36617</v>
      </c>
      <c r="B6" s="15">
        <v>7.23</v>
      </c>
      <c r="C6" s="15" t="e">
        <v>#N/A</v>
      </c>
      <c r="D6" s="14">
        <v>36617</v>
      </c>
      <c r="E6" s="15">
        <v>3.26</v>
      </c>
    </row>
    <row r="7" spans="1:5" x14ac:dyDescent="0.2">
      <c r="A7" s="14">
        <v>36708</v>
      </c>
      <c r="B7" s="15">
        <v>5.52</v>
      </c>
      <c r="C7" s="15" t="e">
        <v>#N/A</v>
      </c>
      <c r="D7" s="14">
        <v>36708</v>
      </c>
      <c r="E7" s="15">
        <v>3.96</v>
      </c>
    </row>
    <row r="8" spans="1:5" x14ac:dyDescent="0.2">
      <c r="A8" s="14">
        <v>36800</v>
      </c>
      <c r="B8" s="15">
        <v>12.04</v>
      </c>
      <c r="C8" s="15" t="e">
        <v>#N/A</v>
      </c>
      <c r="D8" s="14">
        <v>36800</v>
      </c>
      <c r="E8" s="15">
        <v>4.5199999999999996</v>
      </c>
    </row>
    <row r="9" spans="1:5" x14ac:dyDescent="0.2">
      <c r="A9" s="14">
        <v>36892</v>
      </c>
      <c r="B9" s="15">
        <v>16.48</v>
      </c>
      <c r="C9" s="15" t="e">
        <v>#N/A</v>
      </c>
      <c r="D9" s="14">
        <v>36892</v>
      </c>
      <c r="E9" s="15">
        <v>3.11</v>
      </c>
    </row>
    <row r="10" spans="1:5" x14ac:dyDescent="0.2">
      <c r="A10" s="14">
        <v>36982</v>
      </c>
      <c r="B10" s="15">
        <v>18.45</v>
      </c>
      <c r="C10" s="15" t="e">
        <v>#N/A</v>
      </c>
      <c r="D10" s="14">
        <v>36982</v>
      </c>
      <c r="E10" s="15">
        <v>5.61</v>
      </c>
    </row>
    <row r="11" spans="1:5" x14ac:dyDescent="0.2">
      <c r="A11" s="14">
        <v>37073</v>
      </c>
      <c r="B11" s="15">
        <v>17.78</v>
      </c>
      <c r="C11" s="15" t="e">
        <v>#N/A</v>
      </c>
      <c r="D11" s="14">
        <v>37073</v>
      </c>
      <c r="E11" s="15">
        <v>3.72</v>
      </c>
    </row>
    <row r="12" spans="1:5" x14ac:dyDescent="0.2">
      <c r="A12" s="14">
        <v>37165</v>
      </c>
      <c r="B12" s="15">
        <v>15.43</v>
      </c>
      <c r="C12" s="15" t="e">
        <v>#N/A</v>
      </c>
      <c r="D12" s="14">
        <v>37165</v>
      </c>
      <c r="E12" s="15">
        <v>4.5</v>
      </c>
    </row>
    <row r="13" spans="1:5" x14ac:dyDescent="0.2">
      <c r="A13" s="14">
        <v>37257</v>
      </c>
      <c r="B13" s="15">
        <v>14</v>
      </c>
      <c r="C13" s="15" t="e">
        <v>#N/A</v>
      </c>
      <c r="D13" s="14">
        <v>37257</v>
      </c>
      <c r="E13" s="15">
        <v>6.14</v>
      </c>
    </row>
    <row r="14" spans="1:5" x14ac:dyDescent="0.2">
      <c r="A14" s="14">
        <v>37347</v>
      </c>
      <c r="B14" s="15">
        <v>16.600000000000001</v>
      </c>
      <c r="C14" s="15" t="e">
        <v>#N/A</v>
      </c>
      <c r="D14" s="14">
        <v>37347</v>
      </c>
      <c r="E14" s="15">
        <v>4.7300000000000004</v>
      </c>
    </row>
    <row r="15" spans="1:5" x14ac:dyDescent="0.2">
      <c r="A15" s="14">
        <v>37438</v>
      </c>
      <c r="B15" s="15">
        <v>20.05</v>
      </c>
      <c r="C15" s="15" t="e">
        <v>#N/A</v>
      </c>
      <c r="D15" s="14">
        <v>37438</v>
      </c>
      <c r="E15" s="15">
        <v>6.6</v>
      </c>
    </row>
    <row r="16" spans="1:5" x14ac:dyDescent="0.2">
      <c r="A16" s="14">
        <v>37530</v>
      </c>
      <c r="B16" s="15">
        <v>20.53</v>
      </c>
      <c r="C16" s="15" t="e">
        <v>#N/A</v>
      </c>
      <c r="D16" s="14">
        <v>37530</v>
      </c>
      <c r="E16" s="15">
        <v>6.46</v>
      </c>
    </row>
    <row r="17" spans="1:5" x14ac:dyDescent="0.2">
      <c r="A17" s="14">
        <v>37622</v>
      </c>
      <c r="B17" s="15">
        <v>19.77</v>
      </c>
      <c r="C17" s="15" t="e">
        <v>#N/A</v>
      </c>
      <c r="D17" s="14">
        <v>37622</v>
      </c>
      <c r="E17" s="15">
        <v>6.24</v>
      </c>
    </row>
    <row r="18" spans="1:5" x14ac:dyDescent="0.2">
      <c r="A18" s="14">
        <v>37712</v>
      </c>
      <c r="B18" s="15">
        <v>22.55</v>
      </c>
      <c r="C18" s="15" t="e">
        <v>#N/A</v>
      </c>
      <c r="D18" s="14">
        <v>37712</v>
      </c>
      <c r="E18" s="15">
        <v>5.77</v>
      </c>
    </row>
    <row r="19" spans="1:5" x14ac:dyDescent="0.2">
      <c r="A19" s="14">
        <v>37803</v>
      </c>
      <c r="B19" s="15">
        <v>20.98</v>
      </c>
      <c r="C19" s="15" t="e">
        <v>#N/A</v>
      </c>
      <c r="D19" s="14">
        <v>37803</v>
      </c>
      <c r="E19" s="15">
        <v>6.5</v>
      </c>
    </row>
    <row r="20" spans="1:5" x14ac:dyDescent="0.2">
      <c r="A20" s="14">
        <v>37895</v>
      </c>
      <c r="B20" s="15">
        <v>18.98</v>
      </c>
      <c r="C20" s="15" t="e">
        <v>#N/A</v>
      </c>
      <c r="D20" s="14">
        <v>37895</v>
      </c>
      <c r="E20" s="15">
        <v>5.42</v>
      </c>
    </row>
    <row r="21" spans="1:5" x14ac:dyDescent="0.2">
      <c r="A21" s="14">
        <v>37987</v>
      </c>
      <c r="B21" s="15">
        <v>16.8</v>
      </c>
      <c r="C21" s="15" t="e">
        <v>#N/A</v>
      </c>
      <c r="D21" s="14">
        <v>37987</v>
      </c>
      <c r="E21" s="15">
        <v>4.37</v>
      </c>
    </row>
    <row r="22" spans="1:5" x14ac:dyDescent="0.2">
      <c r="A22" s="14">
        <v>38078</v>
      </c>
      <c r="B22" s="15">
        <v>16.12</v>
      </c>
      <c r="C22" s="15" t="e">
        <v>#N/A</v>
      </c>
      <c r="D22" s="14">
        <v>38078</v>
      </c>
      <c r="E22" s="15">
        <v>3.76</v>
      </c>
    </row>
    <row r="23" spans="1:5" x14ac:dyDescent="0.2">
      <c r="A23" s="14">
        <v>38169</v>
      </c>
      <c r="B23" s="15">
        <v>14.64</v>
      </c>
      <c r="C23" s="15" t="e">
        <v>#N/A</v>
      </c>
      <c r="D23" s="14">
        <v>38169</v>
      </c>
      <c r="E23" s="15">
        <v>3.4</v>
      </c>
    </row>
    <row r="24" spans="1:5" x14ac:dyDescent="0.2">
      <c r="A24" s="14">
        <v>38261</v>
      </c>
      <c r="B24" s="15">
        <v>12.91</v>
      </c>
      <c r="C24" s="15" t="e">
        <v>#N/A</v>
      </c>
      <c r="D24" s="14">
        <v>38261</v>
      </c>
      <c r="E24" s="15">
        <v>3.38</v>
      </c>
    </row>
    <row r="25" spans="1:5" x14ac:dyDescent="0.2">
      <c r="A25" s="14">
        <v>38353</v>
      </c>
      <c r="B25" s="15">
        <v>11.94</v>
      </c>
      <c r="C25" s="15" t="e">
        <v>#N/A</v>
      </c>
      <c r="D25" s="14">
        <v>38353</v>
      </c>
      <c r="E25" s="15">
        <v>4.57</v>
      </c>
    </row>
    <row r="26" spans="1:5" x14ac:dyDescent="0.2">
      <c r="A26" s="14">
        <v>38443</v>
      </c>
      <c r="B26" s="15">
        <v>9.07</v>
      </c>
      <c r="C26" s="15" t="e">
        <v>#N/A</v>
      </c>
      <c r="D26" s="14">
        <v>38443</v>
      </c>
      <c r="E26" s="15">
        <v>4.71</v>
      </c>
    </row>
    <row r="27" spans="1:5" x14ac:dyDescent="0.2">
      <c r="A27" s="14">
        <v>38534</v>
      </c>
      <c r="B27" s="15">
        <v>7.33</v>
      </c>
      <c r="C27" s="15" t="e">
        <v>#N/A</v>
      </c>
      <c r="D27" s="14">
        <v>38534</v>
      </c>
      <c r="E27" s="15">
        <v>3.27</v>
      </c>
    </row>
    <row r="28" spans="1:5" x14ac:dyDescent="0.2">
      <c r="A28" s="14">
        <v>38626</v>
      </c>
      <c r="B28" s="15">
        <v>5.86</v>
      </c>
      <c r="C28" s="15" t="e">
        <v>#N/A</v>
      </c>
      <c r="D28" s="14">
        <v>38626</v>
      </c>
      <c r="E28" s="15">
        <v>3.37</v>
      </c>
    </row>
    <row r="29" spans="1:5" x14ac:dyDescent="0.2">
      <c r="A29" s="14">
        <v>38718</v>
      </c>
      <c r="B29" s="15">
        <v>4.5</v>
      </c>
      <c r="C29" s="15" t="e">
        <v>#N/A</v>
      </c>
      <c r="D29" s="14">
        <v>38718</v>
      </c>
      <c r="E29" s="15">
        <v>2.81</v>
      </c>
    </row>
    <row r="30" spans="1:5" x14ac:dyDescent="0.2">
      <c r="A30" s="14">
        <v>38808</v>
      </c>
      <c r="B30" s="15">
        <v>3.73</v>
      </c>
      <c r="C30" s="15" t="e">
        <v>#N/A</v>
      </c>
      <c r="D30" s="14">
        <v>38808</v>
      </c>
      <c r="E30" s="15">
        <v>5.55</v>
      </c>
    </row>
    <row r="31" spans="1:5" x14ac:dyDescent="0.2">
      <c r="A31" s="14">
        <v>38899</v>
      </c>
      <c r="B31" s="15">
        <v>3.06</v>
      </c>
      <c r="C31" s="15" t="e">
        <v>#N/A</v>
      </c>
      <c r="D31" s="14">
        <v>38899</v>
      </c>
      <c r="E31" s="15">
        <v>2.2200000000000002</v>
      </c>
    </row>
    <row r="32" spans="1:5" x14ac:dyDescent="0.2">
      <c r="A32" s="14">
        <v>38991</v>
      </c>
      <c r="B32" s="15">
        <v>3.12</v>
      </c>
      <c r="C32" s="15" t="e">
        <v>#N/A</v>
      </c>
      <c r="D32" s="14">
        <v>38991</v>
      </c>
      <c r="E32" s="15">
        <v>2.35</v>
      </c>
    </row>
    <row r="33" spans="1:5" x14ac:dyDescent="0.2">
      <c r="A33" s="14">
        <v>39083</v>
      </c>
      <c r="B33" s="15">
        <v>4.6100000000000003</v>
      </c>
      <c r="C33" s="15" t="e">
        <v>#N/A</v>
      </c>
      <c r="D33" s="14">
        <v>39083</v>
      </c>
      <c r="E33" s="15">
        <v>1.98</v>
      </c>
    </row>
    <row r="34" spans="1:5" x14ac:dyDescent="0.2">
      <c r="A34" s="14">
        <v>39173</v>
      </c>
      <c r="B34" s="15">
        <v>4.79</v>
      </c>
      <c r="C34" s="15" t="e">
        <v>#N/A</v>
      </c>
      <c r="D34" s="14">
        <v>39173</v>
      </c>
      <c r="E34" s="15">
        <v>0.49</v>
      </c>
    </row>
    <row r="35" spans="1:5" x14ac:dyDescent="0.2">
      <c r="A35" s="14">
        <v>39264</v>
      </c>
      <c r="B35" s="15">
        <v>6.7</v>
      </c>
      <c r="C35" s="15" t="e">
        <v>#N/A</v>
      </c>
      <c r="D35" s="14">
        <v>39264</v>
      </c>
      <c r="E35" s="15">
        <v>2.11</v>
      </c>
    </row>
    <row r="36" spans="1:5" x14ac:dyDescent="0.2">
      <c r="A36" s="14">
        <v>39356</v>
      </c>
      <c r="B36" s="15">
        <v>7.1</v>
      </c>
      <c r="C36" s="15" t="e">
        <v>#N/A</v>
      </c>
      <c r="D36" s="14">
        <v>39356</v>
      </c>
      <c r="E36" s="15">
        <v>2.4300000000000002</v>
      </c>
    </row>
    <row r="37" spans="1:5" x14ac:dyDescent="0.2">
      <c r="A37" s="14">
        <v>39448</v>
      </c>
      <c r="B37" s="15">
        <v>9.73</v>
      </c>
      <c r="C37" s="15" t="e">
        <v>#N/A</v>
      </c>
      <c r="D37" s="14">
        <v>39448</v>
      </c>
      <c r="E37" s="15">
        <v>0.96</v>
      </c>
    </row>
    <row r="38" spans="1:5" x14ac:dyDescent="0.2">
      <c r="A38" s="14">
        <v>39539</v>
      </c>
      <c r="B38" s="15">
        <v>13.85</v>
      </c>
      <c r="C38" s="15" t="e">
        <v>#N/A</v>
      </c>
      <c r="D38" s="14">
        <v>39539</v>
      </c>
      <c r="E38" s="15">
        <v>2.6</v>
      </c>
    </row>
    <row r="39" spans="1:5" x14ac:dyDescent="0.2">
      <c r="A39" s="14">
        <v>39630</v>
      </c>
      <c r="B39" s="15">
        <v>17.98</v>
      </c>
      <c r="C39" s="15" t="e">
        <v>#N/A</v>
      </c>
      <c r="D39" s="14">
        <v>39630</v>
      </c>
      <c r="E39" s="15">
        <v>2.97</v>
      </c>
    </row>
    <row r="40" spans="1:5" x14ac:dyDescent="0.2">
      <c r="A40" s="14">
        <v>39722</v>
      </c>
      <c r="B40" s="15">
        <v>26.82</v>
      </c>
      <c r="C40" s="15" t="e">
        <v>#N/A</v>
      </c>
      <c r="D40" s="14">
        <v>39722</v>
      </c>
      <c r="E40" s="15">
        <v>2.48</v>
      </c>
    </row>
    <row r="41" spans="1:5" x14ac:dyDescent="0.2">
      <c r="A41" s="14">
        <v>39814</v>
      </c>
      <c r="B41" s="15">
        <v>29.6</v>
      </c>
      <c r="C41" s="15" t="e">
        <v>#N/A</v>
      </c>
      <c r="D41" s="14">
        <v>39814</v>
      </c>
      <c r="E41" s="15">
        <v>5.87</v>
      </c>
    </row>
    <row r="42" spans="1:5" x14ac:dyDescent="0.2">
      <c r="A42" s="14">
        <v>39904</v>
      </c>
      <c r="B42" s="15">
        <v>34.64</v>
      </c>
      <c r="C42" s="15" t="e">
        <v>#N/A</v>
      </c>
      <c r="D42" s="14">
        <v>39904</v>
      </c>
      <c r="E42" s="15">
        <v>10.82</v>
      </c>
    </row>
    <row r="43" spans="1:5" x14ac:dyDescent="0.2">
      <c r="A43" s="14">
        <v>39995</v>
      </c>
      <c r="B43" s="15">
        <v>36.770000000000003</v>
      </c>
      <c r="C43" s="15" t="e">
        <v>#N/A</v>
      </c>
      <c r="D43" s="14">
        <v>39995</v>
      </c>
      <c r="E43" s="15">
        <v>7.81</v>
      </c>
    </row>
    <row r="44" spans="1:5" x14ac:dyDescent="0.2">
      <c r="A44" s="14">
        <v>40087</v>
      </c>
      <c r="B44" s="15">
        <v>39.840000000000003</v>
      </c>
      <c r="C44" s="15" t="e">
        <v>#N/A</v>
      </c>
      <c r="D44" s="14">
        <v>40087</v>
      </c>
      <c r="E44" s="15">
        <v>13.49</v>
      </c>
    </row>
    <row r="45" spans="1:5" x14ac:dyDescent="0.2">
      <c r="A45" s="14">
        <v>40179</v>
      </c>
      <c r="B45" s="15">
        <v>33.729999999999997</v>
      </c>
      <c r="C45" s="15" t="e">
        <v>#N/A</v>
      </c>
      <c r="D45" s="14">
        <v>40179</v>
      </c>
      <c r="E45" s="15">
        <v>14.76</v>
      </c>
    </row>
    <row r="46" spans="1:5" x14ac:dyDescent="0.2">
      <c r="A46" s="14">
        <v>40269</v>
      </c>
      <c r="B46" s="15">
        <v>33.69</v>
      </c>
      <c r="C46" s="15" t="e">
        <v>#N/A</v>
      </c>
      <c r="D46" s="14">
        <v>40269</v>
      </c>
      <c r="E46" s="15">
        <v>6.1</v>
      </c>
    </row>
    <row r="47" spans="1:5" x14ac:dyDescent="0.2">
      <c r="A47" s="14">
        <v>40360</v>
      </c>
      <c r="B47" s="15">
        <v>38.159999999999997</v>
      </c>
      <c r="C47" s="15" t="e">
        <v>#N/A</v>
      </c>
      <c r="D47" s="14">
        <v>40360</v>
      </c>
      <c r="E47" s="15">
        <v>9.7100000000000009</v>
      </c>
    </row>
    <row r="48" spans="1:5" x14ac:dyDescent="0.2">
      <c r="A48" s="14">
        <v>40452</v>
      </c>
      <c r="B48" s="15">
        <v>32.229999999999997</v>
      </c>
      <c r="C48" s="15" t="e">
        <v>#N/A</v>
      </c>
      <c r="D48" s="14">
        <v>40452</v>
      </c>
      <c r="E48" s="15">
        <v>7.27</v>
      </c>
    </row>
    <row r="49" spans="1:5" x14ac:dyDescent="0.2">
      <c r="A49" s="14">
        <v>40544</v>
      </c>
      <c r="B49" s="15">
        <v>34.909999999999997</v>
      </c>
      <c r="C49" s="15" t="e">
        <v>#N/A</v>
      </c>
      <c r="D49" s="14">
        <v>40544</v>
      </c>
      <c r="E49" s="15">
        <v>6.78</v>
      </c>
    </row>
    <row r="50" spans="1:5" x14ac:dyDescent="0.2">
      <c r="A50" s="14">
        <v>40634</v>
      </c>
      <c r="B50" s="15">
        <v>31.64</v>
      </c>
      <c r="C50" s="15" t="e">
        <v>#N/A</v>
      </c>
      <c r="D50" s="14">
        <v>40634</v>
      </c>
      <c r="E50" s="15">
        <v>4.5199999999999996</v>
      </c>
    </row>
    <row r="51" spans="1:5" x14ac:dyDescent="0.2">
      <c r="A51" s="14">
        <v>40725</v>
      </c>
      <c r="B51" s="15">
        <v>26.94</v>
      </c>
      <c r="C51" s="15">
        <v>33.909999999999997</v>
      </c>
      <c r="D51" s="14">
        <v>40725</v>
      </c>
      <c r="E51" s="15">
        <v>3.52</v>
      </c>
    </row>
    <row r="52" spans="1:5" x14ac:dyDescent="0.2">
      <c r="A52" s="14">
        <v>40817</v>
      </c>
      <c r="B52" s="15">
        <v>28.01</v>
      </c>
      <c r="C52" s="15">
        <v>40.98</v>
      </c>
      <c r="D52" s="14">
        <v>40817</v>
      </c>
      <c r="E52" s="15">
        <v>2.96</v>
      </c>
    </row>
    <row r="53" spans="1:5" x14ac:dyDescent="0.2">
      <c r="A53" s="14">
        <v>40909</v>
      </c>
      <c r="B53" s="15">
        <v>28.04</v>
      </c>
      <c r="C53" s="15">
        <v>40.93</v>
      </c>
      <c r="D53" s="14">
        <v>40909</v>
      </c>
      <c r="E53" s="15">
        <v>4.8499999999999996</v>
      </c>
    </row>
    <row r="54" spans="1:5" x14ac:dyDescent="0.2">
      <c r="A54" s="14">
        <v>41000</v>
      </c>
      <c r="B54" s="15">
        <v>27.01</v>
      </c>
      <c r="C54" s="15">
        <v>37.71</v>
      </c>
      <c r="D54" s="14">
        <v>41000</v>
      </c>
      <c r="E54" s="15">
        <v>4.0199999999999996</v>
      </c>
    </row>
    <row r="55" spans="1:5" x14ac:dyDescent="0.2">
      <c r="A55" s="14">
        <v>41091</v>
      </c>
      <c r="B55" s="15">
        <v>26.72</v>
      </c>
      <c r="C55" s="15">
        <v>38.340000000000003</v>
      </c>
      <c r="D55" s="14">
        <v>41091</v>
      </c>
      <c r="E55" s="15">
        <v>3.27</v>
      </c>
    </row>
    <row r="56" spans="1:5" x14ac:dyDescent="0.2">
      <c r="A56" s="14">
        <v>41183</v>
      </c>
      <c r="B56" s="15">
        <v>24.1</v>
      </c>
      <c r="C56" s="15">
        <v>40.28</v>
      </c>
      <c r="D56" s="14">
        <v>41183</v>
      </c>
      <c r="E56" s="15">
        <v>5.62</v>
      </c>
    </row>
    <row r="57" spans="1:5" x14ac:dyDescent="0.2">
      <c r="A57" s="14">
        <v>41275</v>
      </c>
      <c r="B57" s="15">
        <v>26.66</v>
      </c>
      <c r="C57" s="15">
        <v>39.200000000000003</v>
      </c>
      <c r="D57" s="14">
        <v>41275</v>
      </c>
      <c r="E57" s="15">
        <v>8.9</v>
      </c>
    </row>
    <row r="58" spans="1:5" x14ac:dyDescent="0.2">
      <c r="A58" s="14">
        <v>41365</v>
      </c>
      <c r="B58" s="15">
        <v>29.3</v>
      </c>
      <c r="C58" s="15">
        <v>43.13</v>
      </c>
      <c r="D58" s="14">
        <v>41365</v>
      </c>
      <c r="E58" s="15">
        <v>22.57</v>
      </c>
    </row>
    <row r="59" spans="1:5" x14ac:dyDescent="0.2">
      <c r="A59" s="14">
        <v>41456</v>
      </c>
      <c r="B59" s="15">
        <v>26.52</v>
      </c>
      <c r="C59" s="15">
        <v>44.44</v>
      </c>
      <c r="D59" s="14">
        <v>41456</v>
      </c>
      <c r="E59" s="15">
        <v>16.98</v>
      </c>
    </row>
    <row r="60" spans="1:5" x14ac:dyDescent="0.2">
      <c r="A60" s="14">
        <v>41548</v>
      </c>
      <c r="B60" s="15">
        <v>29.11</v>
      </c>
      <c r="C60" s="15">
        <v>40.69</v>
      </c>
      <c r="D60" s="14">
        <v>41548</v>
      </c>
      <c r="E60" s="15">
        <v>24.34</v>
      </c>
    </row>
    <row r="61" spans="1:5" x14ac:dyDescent="0.2">
      <c r="A61" s="14">
        <v>41640</v>
      </c>
      <c r="B61" s="15">
        <v>25.94</v>
      </c>
      <c r="C61" s="15">
        <v>42.76</v>
      </c>
      <c r="D61" s="14">
        <v>41640</v>
      </c>
      <c r="E61" s="15">
        <v>20.02</v>
      </c>
    </row>
    <row r="62" spans="1:5" x14ac:dyDescent="0.2">
      <c r="A62" s="14">
        <v>41730</v>
      </c>
      <c r="B62" s="15">
        <v>25.95</v>
      </c>
      <c r="C62" s="15">
        <v>45.15</v>
      </c>
      <c r="D62" s="14">
        <v>41730</v>
      </c>
      <c r="E62" s="15">
        <v>20.85</v>
      </c>
    </row>
    <row r="63" spans="1:5" x14ac:dyDescent="0.2">
      <c r="A63" s="14">
        <v>41821</v>
      </c>
      <c r="B63" s="15">
        <v>23.72</v>
      </c>
      <c r="C63" s="15">
        <v>41.12</v>
      </c>
      <c r="D63" s="14">
        <v>41821</v>
      </c>
      <c r="E63" s="15">
        <v>23.92</v>
      </c>
    </row>
    <row r="64" spans="1:5" x14ac:dyDescent="0.2">
      <c r="A64" s="14">
        <v>41913</v>
      </c>
      <c r="B64" s="15">
        <v>26.31</v>
      </c>
      <c r="C64" s="15">
        <v>39.17</v>
      </c>
      <c r="D64" s="14">
        <v>41913</v>
      </c>
      <c r="E64" s="15">
        <v>24.08</v>
      </c>
    </row>
    <row r="65" spans="1:5" x14ac:dyDescent="0.2">
      <c r="A65" s="14">
        <v>42005</v>
      </c>
      <c r="B65" s="15">
        <v>25.89</v>
      </c>
      <c r="C65" s="15">
        <v>35.78</v>
      </c>
      <c r="D65" s="14">
        <v>42005</v>
      </c>
      <c r="E65" s="15">
        <v>24.04</v>
      </c>
    </row>
    <row r="66" spans="1:5" x14ac:dyDescent="0.2">
      <c r="A66" s="14">
        <v>42095</v>
      </c>
      <c r="B66" s="15">
        <v>23.31</v>
      </c>
      <c r="C66" s="15">
        <v>34.229999999999997</v>
      </c>
      <c r="D66" s="14">
        <v>42095</v>
      </c>
      <c r="E66" s="15">
        <v>22.08</v>
      </c>
    </row>
    <row r="67" spans="1:5" x14ac:dyDescent="0.2">
      <c r="A67" s="14">
        <v>42186</v>
      </c>
      <c r="B67" s="15">
        <v>22.98</v>
      </c>
      <c r="C67" s="15">
        <v>32.049999999999997</v>
      </c>
      <c r="D67" s="14">
        <v>42186</v>
      </c>
      <c r="E67" s="15">
        <v>21.9</v>
      </c>
    </row>
    <row r="68" spans="1:5" x14ac:dyDescent="0.2">
      <c r="A68" s="14">
        <v>42278</v>
      </c>
      <c r="B68" s="15">
        <v>21.82</v>
      </c>
      <c r="C68" s="15">
        <v>32.08</v>
      </c>
      <c r="D68" s="14">
        <v>42278</v>
      </c>
      <c r="E68" s="15">
        <v>21.93</v>
      </c>
    </row>
    <row r="69" spans="1:5" x14ac:dyDescent="0.2">
      <c r="A69" s="14">
        <v>42370</v>
      </c>
      <c r="B69" s="15">
        <v>21</v>
      </c>
      <c r="C69" s="15">
        <v>30.63</v>
      </c>
      <c r="D69" s="14">
        <v>42370</v>
      </c>
      <c r="E69" s="15">
        <v>26.03</v>
      </c>
    </row>
    <row r="70" spans="1:5" x14ac:dyDescent="0.2">
      <c r="A70" s="14">
        <v>42461</v>
      </c>
      <c r="B70" s="15">
        <v>21.55</v>
      </c>
      <c r="C70" s="15">
        <v>28.81</v>
      </c>
      <c r="D70" s="14">
        <v>42461</v>
      </c>
      <c r="E70" s="15">
        <v>24.11</v>
      </c>
    </row>
    <row r="71" spans="1:5" x14ac:dyDescent="0.2">
      <c r="A71" s="14">
        <v>42552</v>
      </c>
      <c r="B71" s="15">
        <v>20.75</v>
      </c>
      <c r="C71" s="15">
        <v>28.75</v>
      </c>
      <c r="D71" s="14">
        <v>42552</v>
      </c>
      <c r="E71" s="15">
        <v>25</v>
      </c>
    </row>
    <row r="72" spans="1:5" x14ac:dyDescent="0.2">
      <c r="A72" s="14">
        <v>42644</v>
      </c>
      <c r="B72" s="15">
        <v>21.76</v>
      </c>
      <c r="C72" s="15">
        <v>27.82</v>
      </c>
      <c r="D72" s="14">
        <v>42644</v>
      </c>
      <c r="E72" s="15">
        <v>22.91</v>
      </c>
    </row>
    <row r="73" spans="1:5" x14ac:dyDescent="0.2">
      <c r="A73" s="14">
        <v>42736</v>
      </c>
      <c r="B73" s="15">
        <v>20.350000000000001</v>
      </c>
      <c r="C73" s="15">
        <v>29.57</v>
      </c>
      <c r="D73" s="14">
        <v>42736</v>
      </c>
      <c r="E73" s="15">
        <v>18.899999999999999</v>
      </c>
    </row>
    <row r="74" spans="1:5" x14ac:dyDescent="0.2">
      <c r="A74" s="14">
        <v>42826</v>
      </c>
      <c r="B74" s="15">
        <v>18.559999999999999</v>
      </c>
      <c r="C74" s="15">
        <v>27.88</v>
      </c>
      <c r="D74" s="14">
        <v>42826</v>
      </c>
      <c r="E74" s="15">
        <v>18.190000000000001</v>
      </c>
    </row>
    <row r="75" spans="1:5" x14ac:dyDescent="0.2">
      <c r="A75" s="14">
        <v>42917</v>
      </c>
      <c r="B75" s="15">
        <v>16.649999999999999</v>
      </c>
      <c r="C75" s="15">
        <v>25.1</v>
      </c>
      <c r="D75" s="14">
        <v>42917</v>
      </c>
      <c r="E75" s="15">
        <v>12.05</v>
      </c>
    </row>
    <row r="76" spans="1:5" x14ac:dyDescent="0.2">
      <c r="A76" s="14">
        <v>43009</v>
      </c>
      <c r="B76" s="15" t="e">
        <v>#N/A</v>
      </c>
      <c r="C76" s="15" t="e">
        <v>#N/A</v>
      </c>
      <c r="D76" s="14">
        <v>43009</v>
      </c>
      <c r="E76" s="15" t="e">
        <v>#N/A</v>
      </c>
    </row>
    <row r="77" spans="1:5" x14ac:dyDescent="0.2">
      <c r="A77" s="14" t="s">
        <v>6</v>
      </c>
      <c r="D77" s="15" t="s">
        <v>6</v>
      </c>
      <c r="E77" s="15" t="s">
        <v>537</v>
      </c>
    </row>
    <row r="78" spans="1:5" x14ac:dyDescent="0.2">
      <c r="A78" s="14"/>
    </row>
    <row r="79" spans="1:5" x14ac:dyDescent="0.2">
      <c r="A79" s="14"/>
    </row>
    <row r="80" spans="1:5" x14ac:dyDescent="0.2">
      <c r="A80" s="14"/>
    </row>
    <row r="81" spans="1:1" x14ac:dyDescent="0.2">
      <c r="A81" s="14"/>
    </row>
    <row r="82" spans="1:1" x14ac:dyDescent="0.2">
      <c r="A82" s="14"/>
    </row>
    <row r="83" spans="1:1" x14ac:dyDescent="0.2">
      <c r="A83" s="14"/>
    </row>
    <row r="84" spans="1:1" x14ac:dyDescent="0.2">
      <c r="A84" s="14"/>
    </row>
    <row r="85" spans="1:1" x14ac:dyDescent="0.2">
      <c r="A85" s="14"/>
    </row>
    <row r="86" spans="1:1" x14ac:dyDescent="0.2">
      <c r="A86" s="14"/>
    </row>
    <row r="87" spans="1:1" x14ac:dyDescent="0.2">
      <c r="A87" s="14"/>
    </row>
    <row r="88" spans="1:1" x14ac:dyDescent="0.2">
      <c r="A88" s="14"/>
    </row>
    <row r="89" spans="1:1" x14ac:dyDescent="0.2">
      <c r="A89" s="14"/>
    </row>
    <row r="90" spans="1:1" x14ac:dyDescent="0.2">
      <c r="A90" s="14"/>
    </row>
    <row r="91" spans="1:1" x14ac:dyDescent="0.2">
      <c r="A91" s="14"/>
    </row>
    <row r="92" spans="1:1" x14ac:dyDescent="0.2">
      <c r="A92" s="14"/>
    </row>
    <row r="93" spans="1:1" x14ac:dyDescent="0.2">
      <c r="A93" s="14"/>
    </row>
    <row r="94" spans="1:1" x14ac:dyDescent="0.2">
      <c r="A94" s="14"/>
    </row>
    <row r="95" spans="1:1" x14ac:dyDescent="0.2">
      <c r="A95" s="14"/>
    </row>
    <row r="96" spans="1:1" x14ac:dyDescent="0.2">
      <c r="A96" s="14"/>
    </row>
    <row r="97" spans="1:1" x14ac:dyDescent="0.2">
      <c r="A97" s="14"/>
    </row>
    <row r="98" spans="1:1" x14ac:dyDescent="0.2">
      <c r="A98" s="14"/>
    </row>
    <row r="99" spans="1:1" x14ac:dyDescent="0.2">
      <c r="A99" s="14"/>
    </row>
    <row r="100" spans="1:1" x14ac:dyDescent="0.2">
      <c r="A100" s="14"/>
    </row>
    <row r="101" spans="1:1" x14ac:dyDescent="0.2">
      <c r="A101" s="14"/>
    </row>
    <row r="102" spans="1:1" x14ac:dyDescent="0.2">
      <c r="A102" s="14"/>
    </row>
    <row r="103" spans="1:1" x14ac:dyDescent="0.2">
      <c r="A103" s="14"/>
    </row>
    <row r="104" spans="1:1" x14ac:dyDescent="0.2">
      <c r="A104" s="14"/>
    </row>
    <row r="105" spans="1:1" x14ac:dyDescent="0.2">
      <c r="A105" s="14"/>
    </row>
    <row r="106" spans="1:1" x14ac:dyDescent="0.2">
      <c r="A106" s="14"/>
    </row>
    <row r="107" spans="1:1" x14ac:dyDescent="0.2">
      <c r="A107" s="14"/>
    </row>
    <row r="108" spans="1:1" x14ac:dyDescent="0.2">
      <c r="A108" s="14"/>
    </row>
    <row r="109" spans="1:1" x14ac:dyDescent="0.2">
      <c r="A109" s="14"/>
    </row>
    <row r="110" spans="1:1" x14ac:dyDescent="0.2">
      <c r="A110" s="14"/>
    </row>
    <row r="111" spans="1:1" x14ac:dyDescent="0.2">
      <c r="A111" s="14"/>
    </row>
    <row r="112" spans="1:1" x14ac:dyDescent="0.2">
      <c r="A112" s="14"/>
    </row>
    <row r="113" spans="1:1" x14ac:dyDescent="0.2">
      <c r="A113" s="14"/>
    </row>
    <row r="114" spans="1:1" x14ac:dyDescent="0.2">
      <c r="A114" s="14"/>
    </row>
    <row r="115" spans="1:1" x14ac:dyDescent="0.2">
      <c r="A115" s="14"/>
    </row>
    <row r="116" spans="1:1" x14ac:dyDescent="0.2">
      <c r="A116" s="14"/>
    </row>
    <row r="117" spans="1:1" x14ac:dyDescent="0.2">
      <c r="A117" s="14"/>
    </row>
    <row r="118" spans="1:1" x14ac:dyDescent="0.2">
      <c r="A118" s="14"/>
    </row>
    <row r="119" spans="1:1" x14ac:dyDescent="0.2">
      <c r="A119" s="14"/>
    </row>
    <row r="120" spans="1:1" x14ac:dyDescent="0.2">
      <c r="A120" s="14"/>
    </row>
    <row r="121" spans="1:1" x14ac:dyDescent="0.2">
      <c r="A121" s="14"/>
    </row>
    <row r="122" spans="1:1" x14ac:dyDescent="0.2">
      <c r="A122" s="14"/>
    </row>
    <row r="123" spans="1:1" x14ac:dyDescent="0.2">
      <c r="A123" s="14"/>
    </row>
    <row r="124" spans="1:1" x14ac:dyDescent="0.2">
      <c r="A124" s="14"/>
    </row>
    <row r="125" spans="1:1" x14ac:dyDescent="0.2">
      <c r="A125" s="14"/>
    </row>
    <row r="126" spans="1:1" x14ac:dyDescent="0.2">
      <c r="A126" s="14"/>
    </row>
    <row r="127" spans="1:1" x14ac:dyDescent="0.2">
      <c r="A127" s="14"/>
    </row>
    <row r="128" spans="1:1" x14ac:dyDescent="0.2">
      <c r="A128" s="14"/>
    </row>
    <row r="129" spans="1:1" x14ac:dyDescent="0.2">
      <c r="A129" s="14"/>
    </row>
    <row r="130" spans="1:1" x14ac:dyDescent="0.2">
      <c r="A130" s="14"/>
    </row>
    <row r="131" spans="1:1" x14ac:dyDescent="0.2">
      <c r="A131" s="14"/>
    </row>
    <row r="132" spans="1:1" x14ac:dyDescent="0.2">
      <c r="A132" s="14"/>
    </row>
    <row r="133" spans="1:1" x14ac:dyDescent="0.2">
      <c r="A133" s="14"/>
    </row>
    <row r="134" spans="1:1" x14ac:dyDescent="0.2">
      <c r="A134" s="14"/>
    </row>
    <row r="135" spans="1:1" x14ac:dyDescent="0.2">
      <c r="A135" s="14"/>
    </row>
    <row r="136" spans="1:1" x14ac:dyDescent="0.2">
      <c r="A136" s="14"/>
    </row>
    <row r="137" spans="1:1" x14ac:dyDescent="0.2">
      <c r="A137" s="14"/>
    </row>
    <row r="138" spans="1:1" x14ac:dyDescent="0.2">
      <c r="A138" s="14"/>
    </row>
    <row r="139" spans="1:1" x14ac:dyDescent="0.2">
      <c r="A139" s="14"/>
    </row>
    <row r="140" spans="1:1" x14ac:dyDescent="0.2">
      <c r="A140" s="14"/>
    </row>
    <row r="141" spans="1:1" x14ac:dyDescent="0.2">
      <c r="A141" s="14"/>
    </row>
    <row r="142" spans="1:1" x14ac:dyDescent="0.2">
      <c r="A142" s="14"/>
    </row>
    <row r="143" spans="1:1" x14ac:dyDescent="0.2">
      <c r="A143" s="14"/>
    </row>
    <row r="144" spans="1:1" x14ac:dyDescent="0.2">
      <c r="A144" s="14"/>
    </row>
    <row r="145" spans="1:1" x14ac:dyDescent="0.2">
      <c r="A145" s="14"/>
    </row>
    <row r="146" spans="1:1" x14ac:dyDescent="0.2">
      <c r="A146" s="14"/>
    </row>
    <row r="147" spans="1:1" x14ac:dyDescent="0.2">
      <c r="A147" s="14"/>
    </row>
    <row r="148" spans="1:1" x14ac:dyDescent="0.2">
      <c r="A148" s="14"/>
    </row>
    <row r="149" spans="1:1" x14ac:dyDescent="0.2">
      <c r="A149" s="14"/>
    </row>
    <row r="150" spans="1:1" x14ac:dyDescent="0.2">
      <c r="A150" s="14"/>
    </row>
    <row r="151" spans="1:1" x14ac:dyDescent="0.2">
      <c r="A151" s="14"/>
    </row>
    <row r="152" spans="1:1" x14ac:dyDescent="0.2">
      <c r="A152" s="14"/>
    </row>
    <row r="153" spans="1:1" x14ac:dyDescent="0.2">
      <c r="A153" s="14"/>
    </row>
    <row r="154" spans="1:1" x14ac:dyDescent="0.2">
      <c r="A154" s="14"/>
    </row>
    <row r="155" spans="1:1" x14ac:dyDescent="0.2">
      <c r="A155" s="14"/>
    </row>
    <row r="156" spans="1:1" x14ac:dyDescent="0.2">
      <c r="A156" s="14"/>
    </row>
    <row r="157" spans="1:1" x14ac:dyDescent="0.2">
      <c r="A157" s="14"/>
    </row>
    <row r="158" spans="1:1" x14ac:dyDescent="0.2">
      <c r="A158" s="14"/>
    </row>
    <row r="159" spans="1:1" x14ac:dyDescent="0.2">
      <c r="A159" s="14"/>
    </row>
    <row r="160" spans="1:1" x14ac:dyDescent="0.2">
      <c r="A160" s="14"/>
    </row>
    <row r="161" spans="1:1" x14ac:dyDescent="0.2">
      <c r="A161" s="14"/>
    </row>
    <row r="162" spans="1:1" x14ac:dyDescent="0.2">
      <c r="A162" s="14"/>
    </row>
    <row r="163" spans="1:1" x14ac:dyDescent="0.2">
      <c r="A163" s="14"/>
    </row>
    <row r="164" spans="1:1" x14ac:dyDescent="0.2">
      <c r="A164" s="14"/>
    </row>
    <row r="165" spans="1:1" x14ac:dyDescent="0.2">
      <c r="A165" s="14"/>
    </row>
    <row r="166" spans="1:1" x14ac:dyDescent="0.2">
      <c r="A166" s="14"/>
    </row>
    <row r="167" spans="1:1" x14ac:dyDescent="0.2">
      <c r="A167" s="14"/>
    </row>
    <row r="168" spans="1:1" x14ac:dyDescent="0.2">
      <c r="A168" s="14"/>
    </row>
    <row r="169" spans="1:1" x14ac:dyDescent="0.2">
      <c r="A169" s="14"/>
    </row>
    <row r="170" spans="1:1" x14ac:dyDescent="0.2">
      <c r="A170" s="14"/>
    </row>
    <row r="171" spans="1:1" x14ac:dyDescent="0.2">
      <c r="A171" s="14"/>
    </row>
    <row r="172" spans="1:1" x14ac:dyDescent="0.2">
      <c r="A172" s="14"/>
    </row>
    <row r="173" spans="1:1" x14ac:dyDescent="0.2">
      <c r="A173" s="14"/>
    </row>
    <row r="174" spans="1:1" x14ac:dyDescent="0.2">
      <c r="A174" s="14"/>
    </row>
    <row r="175" spans="1:1" x14ac:dyDescent="0.2">
      <c r="A175" s="14"/>
    </row>
    <row r="176" spans="1:1" x14ac:dyDescent="0.2">
      <c r="A176" s="14"/>
    </row>
    <row r="177" spans="1:1" x14ac:dyDescent="0.2">
      <c r="A177" s="14"/>
    </row>
    <row r="178" spans="1:1" x14ac:dyDescent="0.2">
      <c r="A178" s="14"/>
    </row>
    <row r="179" spans="1:1" x14ac:dyDescent="0.2">
      <c r="A179" s="14"/>
    </row>
    <row r="180" spans="1:1" x14ac:dyDescent="0.2">
      <c r="A180" s="14"/>
    </row>
    <row r="181" spans="1:1" x14ac:dyDescent="0.2">
      <c r="A181" s="14"/>
    </row>
    <row r="182" spans="1:1" x14ac:dyDescent="0.2">
      <c r="A182" s="14"/>
    </row>
    <row r="183" spans="1:1" x14ac:dyDescent="0.2">
      <c r="A183" s="14"/>
    </row>
    <row r="184" spans="1:1" x14ac:dyDescent="0.2">
      <c r="A184" s="14"/>
    </row>
    <row r="185" spans="1:1" x14ac:dyDescent="0.2">
      <c r="A185" s="14"/>
    </row>
    <row r="186" spans="1:1" x14ac:dyDescent="0.2">
      <c r="A186" s="14"/>
    </row>
    <row r="187" spans="1:1" x14ac:dyDescent="0.2">
      <c r="A187" s="14"/>
    </row>
    <row r="188" spans="1:1" x14ac:dyDescent="0.2">
      <c r="A188" s="14"/>
    </row>
    <row r="189" spans="1:1" x14ac:dyDescent="0.2">
      <c r="A189" s="14"/>
    </row>
    <row r="190" spans="1:1" x14ac:dyDescent="0.2">
      <c r="A190" s="14"/>
    </row>
    <row r="191" spans="1:1" x14ac:dyDescent="0.2">
      <c r="A191" s="14"/>
    </row>
    <row r="192" spans="1:1" x14ac:dyDescent="0.2">
      <c r="A192" s="14"/>
    </row>
    <row r="193" spans="1:1" x14ac:dyDescent="0.2">
      <c r="A193" s="14"/>
    </row>
    <row r="194" spans="1:1" x14ac:dyDescent="0.2">
      <c r="A194" s="14"/>
    </row>
    <row r="195" spans="1:1" x14ac:dyDescent="0.2">
      <c r="A195" s="14"/>
    </row>
    <row r="196" spans="1:1" x14ac:dyDescent="0.2">
      <c r="A196" s="14"/>
    </row>
    <row r="197" spans="1:1" x14ac:dyDescent="0.2">
      <c r="A197" s="14"/>
    </row>
    <row r="198" spans="1:1" x14ac:dyDescent="0.2">
      <c r="A198" s="14"/>
    </row>
    <row r="199" spans="1:1" x14ac:dyDescent="0.2">
      <c r="A199" s="14"/>
    </row>
    <row r="200" spans="1:1" x14ac:dyDescent="0.2">
      <c r="A200" s="14"/>
    </row>
    <row r="201" spans="1:1" x14ac:dyDescent="0.2">
      <c r="A201" s="14"/>
    </row>
    <row r="202" spans="1:1" x14ac:dyDescent="0.2">
      <c r="A202" s="14"/>
    </row>
    <row r="203" spans="1:1" x14ac:dyDescent="0.2">
      <c r="A203" s="14"/>
    </row>
    <row r="204" spans="1:1" x14ac:dyDescent="0.2">
      <c r="A204" s="14"/>
    </row>
    <row r="205" spans="1:1" x14ac:dyDescent="0.2">
      <c r="A205" s="14"/>
    </row>
    <row r="206" spans="1:1" x14ac:dyDescent="0.2">
      <c r="A206" s="14"/>
    </row>
    <row r="207" spans="1:1" x14ac:dyDescent="0.2">
      <c r="A207" s="14"/>
    </row>
    <row r="208" spans="1:1" x14ac:dyDescent="0.2">
      <c r="A208" s="14"/>
    </row>
    <row r="209" spans="1:1" x14ac:dyDescent="0.2">
      <c r="A209" s="14"/>
    </row>
    <row r="210" spans="1:1" x14ac:dyDescent="0.2">
      <c r="A210" s="14"/>
    </row>
    <row r="211" spans="1:1" x14ac:dyDescent="0.2">
      <c r="A211" s="14"/>
    </row>
    <row r="212" spans="1:1" x14ac:dyDescent="0.2">
      <c r="A212" s="14"/>
    </row>
    <row r="213" spans="1:1" x14ac:dyDescent="0.2">
      <c r="A213" s="14"/>
    </row>
    <row r="214" spans="1:1" x14ac:dyDescent="0.2">
      <c r="A214" s="14"/>
    </row>
    <row r="215" spans="1:1" x14ac:dyDescent="0.2">
      <c r="A215" s="14"/>
    </row>
    <row r="216" spans="1:1" x14ac:dyDescent="0.2">
      <c r="A216" s="14"/>
    </row>
    <row r="217" spans="1:1" x14ac:dyDescent="0.2">
      <c r="A217" s="14"/>
    </row>
    <row r="218" spans="1:1" x14ac:dyDescent="0.2">
      <c r="A218" s="14"/>
    </row>
    <row r="219" spans="1:1" x14ac:dyDescent="0.2">
      <c r="A219" s="14"/>
    </row>
    <row r="220" spans="1:1" x14ac:dyDescent="0.2">
      <c r="A220" s="14"/>
    </row>
  </sheetData>
  <hyperlinks>
    <hyperlink ref="A2" location="Forside!A1" display="Retur til forside"/>
  </hyperlinks>
  <pageMargins left="0.7" right="0.7" top="0.75" bottom="0.75" header="0.3" footer="0.3"/>
  <pageSetup paperSize="9"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61"/>
  <sheetViews>
    <sheetView workbookViewId="0"/>
  </sheetViews>
  <sheetFormatPr defaultRowHeight="12.75" x14ac:dyDescent="0.2"/>
  <cols>
    <col min="1" max="1" width="12.7109375" style="15" customWidth="1"/>
    <col min="2" max="2" width="18.140625" style="15" customWidth="1"/>
    <col min="3" max="16384" width="9.140625" style="15"/>
  </cols>
  <sheetData>
    <row r="1" spans="1:2" s="21" customFormat="1" ht="36.75" customHeight="1" x14ac:dyDescent="0.25">
      <c r="A1" s="21" t="s">
        <v>499</v>
      </c>
      <c r="B1" s="21" t="s">
        <v>500</v>
      </c>
    </row>
    <row r="2" spans="1:2" s="10" customFormat="1" ht="25.5" customHeight="1" x14ac:dyDescent="0.2">
      <c r="A2" s="24" t="s">
        <v>236</v>
      </c>
    </row>
    <row r="3" spans="1:2" x14ac:dyDescent="0.2">
      <c r="B3" s="15" t="s">
        <v>635</v>
      </c>
    </row>
    <row r="4" spans="1:2" x14ac:dyDescent="0.2">
      <c r="A4" s="15" t="s">
        <v>5</v>
      </c>
      <c r="B4" s="15" t="s">
        <v>178</v>
      </c>
    </row>
    <row r="5" spans="1:2" x14ac:dyDescent="0.2">
      <c r="A5" s="14">
        <v>38353</v>
      </c>
      <c r="B5" s="15">
        <v>0.08</v>
      </c>
    </row>
    <row r="6" spans="1:2" x14ac:dyDescent="0.2">
      <c r="A6" s="14">
        <v>38384</v>
      </c>
      <c r="B6" s="15">
        <v>0.08</v>
      </c>
    </row>
    <row r="7" spans="1:2" x14ac:dyDescent="0.2">
      <c r="A7" s="14">
        <v>38412</v>
      </c>
      <c r="B7" s="15">
        <v>7.0000000000000007E-2</v>
      </c>
    </row>
    <row r="8" spans="1:2" x14ac:dyDescent="0.2">
      <c r="A8" s="14">
        <v>38443</v>
      </c>
      <c r="B8" s="15">
        <v>0.09</v>
      </c>
    </row>
    <row r="9" spans="1:2" x14ac:dyDescent="0.2">
      <c r="A9" s="14">
        <v>38473</v>
      </c>
      <c r="B9" s="15">
        <v>0.09</v>
      </c>
    </row>
    <row r="10" spans="1:2" x14ac:dyDescent="0.2">
      <c r="A10" s="14">
        <v>38504</v>
      </c>
      <c r="B10" s="15">
        <v>0.09</v>
      </c>
    </row>
    <row r="11" spans="1:2" x14ac:dyDescent="0.2">
      <c r="A11" s="14">
        <v>38534</v>
      </c>
      <c r="B11" s="15">
        <v>0.1</v>
      </c>
    </row>
    <row r="12" spans="1:2" x14ac:dyDescent="0.2">
      <c r="A12" s="14">
        <v>38565</v>
      </c>
      <c r="B12" s="15">
        <v>0.11</v>
      </c>
    </row>
    <row r="13" spans="1:2" x14ac:dyDescent="0.2">
      <c r="A13" s="14">
        <v>38596</v>
      </c>
      <c r="B13" s="15">
        <v>0.11</v>
      </c>
    </row>
    <row r="14" spans="1:2" x14ac:dyDescent="0.2">
      <c r="A14" s="14">
        <v>38626</v>
      </c>
      <c r="B14" s="15">
        <v>0.13</v>
      </c>
    </row>
    <row r="15" spans="1:2" x14ac:dyDescent="0.2">
      <c r="A15" s="14">
        <v>38657</v>
      </c>
      <c r="B15" s="15">
        <v>0.12</v>
      </c>
    </row>
    <row r="16" spans="1:2" x14ac:dyDescent="0.2">
      <c r="A16" s="14">
        <v>38687</v>
      </c>
      <c r="B16" s="15">
        <v>0.13</v>
      </c>
    </row>
    <row r="17" spans="1:2" x14ac:dyDescent="0.2">
      <c r="A17" s="14">
        <v>38718</v>
      </c>
      <c r="B17" s="15">
        <v>0.14000000000000001</v>
      </c>
    </row>
    <row r="18" spans="1:2" x14ac:dyDescent="0.2">
      <c r="A18" s="14">
        <v>38749</v>
      </c>
      <c r="B18" s="15">
        <v>0.15</v>
      </c>
    </row>
    <row r="19" spans="1:2" x14ac:dyDescent="0.2">
      <c r="A19" s="14">
        <v>38777</v>
      </c>
      <c r="B19" s="15">
        <v>0.16</v>
      </c>
    </row>
    <row r="20" spans="1:2" x14ac:dyDescent="0.2">
      <c r="A20" s="14">
        <v>38808</v>
      </c>
      <c r="B20" s="15">
        <v>0.17</v>
      </c>
    </row>
    <row r="21" spans="1:2" x14ac:dyDescent="0.2">
      <c r="A21" s="14">
        <v>38838</v>
      </c>
      <c r="B21" s="15">
        <v>0.18</v>
      </c>
    </row>
    <row r="22" spans="1:2" x14ac:dyDescent="0.2">
      <c r="A22" s="14">
        <v>38869</v>
      </c>
      <c r="B22" s="15">
        <v>0.19</v>
      </c>
    </row>
    <row r="23" spans="1:2" x14ac:dyDescent="0.2">
      <c r="A23" s="14">
        <v>38899</v>
      </c>
      <c r="B23" s="15">
        <v>0.18</v>
      </c>
    </row>
    <row r="24" spans="1:2" x14ac:dyDescent="0.2">
      <c r="A24" s="14">
        <v>38930</v>
      </c>
      <c r="B24" s="15">
        <v>0.2</v>
      </c>
    </row>
    <row r="25" spans="1:2" x14ac:dyDescent="0.2">
      <c r="A25" s="14">
        <v>38961</v>
      </c>
      <c r="B25" s="15">
        <v>0.2</v>
      </c>
    </row>
    <row r="26" spans="1:2" x14ac:dyDescent="0.2">
      <c r="A26" s="14">
        <v>38991</v>
      </c>
      <c r="B26" s="15">
        <v>0.22</v>
      </c>
    </row>
    <row r="27" spans="1:2" x14ac:dyDescent="0.2">
      <c r="A27" s="14">
        <v>39022</v>
      </c>
      <c r="B27" s="15">
        <v>0.23</v>
      </c>
    </row>
    <row r="28" spans="1:2" x14ac:dyDescent="0.2">
      <c r="A28" s="14">
        <v>39052</v>
      </c>
      <c r="B28" s="15">
        <v>0.24</v>
      </c>
    </row>
    <row r="29" spans="1:2" x14ac:dyDescent="0.2">
      <c r="A29" s="14">
        <v>39083</v>
      </c>
      <c r="B29" s="15">
        <v>0.25</v>
      </c>
    </row>
    <row r="30" spans="1:2" x14ac:dyDescent="0.2">
      <c r="A30" s="14">
        <v>39114</v>
      </c>
      <c r="B30" s="15">
        <v>0.25</v>
      </c>
    </row>
    <row r="31" spans="1:2" x14ac:dyDescent="0.2">
      <c r="A31" s="14">
        <v>39142</v>
      </c>
      <c r="B31" s="15">
        <v>0.28000000000000003</v>
      </c>
    </row>
    <row r="32" spans="1:2" x14ac:dyDescent="0.2">
      <c r="A32" s="14">
        <v>39173</v>
      </c>
      <c r="B32" s="15">
        <v>0.28999999999999998</v>
      </c>
    </row>
    <row r="33" spans="1:2" x14ac:dyDescent="0.2">
      <c r="A33" s="14">
        <v>39203</v>
      </c>
      <c r="B33" s="15">
        <v>0.28000000000000003</v>
      </c>
    </row>
    <row r="34" spans="1:2" x14ac:dyDescent="0.2">
      <c r="A34" s="14">
        <v>39234</v>
      </c>
      <c r="B34" s="15">
        <v>0.31</v>
      </c>
    </row>
    <row r="35" spans="1:2" x14ac:dyDescent="0.2">
      <c r="A35" s="14">
        <v>39264</v>
      </c>
      <c r="B35" s="15">
        <v>0.31</v>
      </c>
    </row>
    <row r="36" spans="1:2" x14ac:dyDescent="0.2">
      <c r="A36" s="14">
        <v>39295</v>
      </c>
      <c r="B36" s="15">
        <v>0.32</v>
      </c>
    </row>
    <row r="37" spans="1:2" x14ac:dyDescent="0.2">
      <c r="A37" s="14">
        <v>39326</v>
      </c>
      <c r="B37" s="15">
        <v>0.33</v>
      </c>
    </row>
    <row r="38" spans="1:2" x14ac:dyDescent="0.2">
      <c r="A38" s="14">
        <v>39356</v>
      </c>
      <c r="B38" s="15">
        <v>0.35</v>
      </c>
    </row>
    <row r="39" spans="1:2" x14ac:dyDescent="0.2">
      <c r="A39" s="14">
        <v>39387</v>
      </c>
      <c r="B39" s="15">
        <v>0.38</v>
      </c>
    </row>
    <row r="40" spans="1:2" x14ac:dyDescent="0.2">
      <c r="A40" s="14">
        <v>39417</v>
      </c>
      <c r="B40" s="15">
        <v>0.38</v>
      </c>
    </row>
    <row r="41" spans="1:2" x14ac:dyDescent="0.2">
      <c r="A41" s="14">
        <v>39448</v>
      </c>
      <c r="B41" s="15">
        <v>0.4</v>
      </c>
    </row>
    <row r="42" spans="1:2" x14ac:dyDescent="0.2">
      <c r="A42" s="14">
        <v>39479</v>
      </c>
      <c r="B42" s="15">
        <v>0.43</v>
      </c>
    </row>
    <row r="43" spans="1:2" x14ac:dyDescent="0.2">
      <c r="A43" s="14">
        <v>39508</v>
      </c>
      <c r="B43" s="15">
        <v>0.42</v>
      </c>
    </row>
    <row r="44" spans="1:2" x14ac:dyDescent="0.2">
      <c r="A44" s="14">
        <v>39539</v>
      </c>
      <c r="B44" s="15">
        <v>0.41</v>
      </c>
    </row>
    <row r="45" spans="1:2" x14ac:dyDescent="0.2">
      <c r="A45" s="14">
        <v>39569</v>
      </c>
      <c r="B45" s="15">
        <v>0.42</v>
      </c>
    </row>
    <row r="46" spans="1:2" x14ac:dyDescent="0.2">
      <c r="A46" s="14">
        <v>39600</v>
      </c>
      <c r="B46" s="15">
        <v>0.4</v>
      </c>
    </row>
    <row r="47" spans="1:2" x14ac:dyDescent="0.2">
      <c r="A47" s="14">
        <v>39630</v>
      </c>
      <c r="B47" s="15">
        <v>0.39</v>
      </c>
    </row>
    <row r="48" spans="1:2" x14ac:dyDescent="0.2">
      <c r="A48" s="14">
        <v>39661</v>
      </c>
      <c r="B48" s="15">
        <v>0.37</v>
      </c>
    </row>
    <row r="49" spans="1:2" x14ac:dyDescent="0.2">
      <c r="A49" s="14">
        <v>39692</v>
      </c>
      <c r="B49" s="15">
        <v>0.34</v>
      </c>
    </row>
    <row r="50" spans="1:2" x14ac:dyDescent="0.2">
      <c r="A50" s="14">
        <v>39722</v>
      </c>
      <c r="B50" s="15">
        <v>0.28000000000000003</v>
      </c>
    </row>
    <row r="51" spans="1:2" x14ac:dyDescent="0.2">
      <c r="A51" s="14">
        <v>39753</v>
      </c>
      <c r="B51" s="15">
        <v>0.23</v>
      </c>
    </row>
    <row r="52" spans="1:2" x14ac:dyDescent="0.2">
      <c r="A52" s="14">
        <v>39783</v>
      </c>
      <c r="B52" s="15">
        <v>0.2</v>
      </c>
    </row>
    <row r="53" spans="1:2" x14ac:dyDescent="0.2">
      <c r="A53" s="14">
        <v>39814</v>
      </c>
      <c r="B53" s="15">
        <v>0.17</v>
      </c>
    </row>
    <row r="54" spans="1:2" x14ac:dyDescent="0.2">
      <c r="A54" s="14">
        <v>39845</v>
      </c>
      <c r="B54" s="15">
        <v>0.14000000000000001</v>
      </c>
    </row>
    <row r="55" spans="1:2" x14ac:dyDescent="0.2">
      <c r="A55" s="14">
        <v>39873</v>
      </c>
      <c r="B55" s="15">
        <v>0.12</v>
      </c>
    </row>
    <row r="56" spans="1:2" x14ac:dyDescent="0.2">
      <c r="A56" s="14">
        <v>39904</v>
      </c>
      <c r="B56" s="15">
        <v>0.11</v>
      </c>
    </row>
    <row r="57" spans="1:2" x14ac:dyDescent="0.2">
      <c r="A57" s="14">
        <v>39934</v>
      </c>
      <c r="B57" s="15">
        <v>0.11</v>
      </c>
    </row>
    <row r="58" spans="1:2" x14ac:dyDescent="0.2">
      <c r="A58" s="14">
        <v>39965</v>
      </c>
      <c r="B58" s="15">
        <v>0.1</v>
      </c>
    </row>
    <row r="59" spans="1:2" x14ac:dyDescent="0.2">
      <c r="A59" s="14">
        <v>39995</v>
      </c>
      <c r="B59" s="15">
        <v>0.1</v>
      </c>
    </row>
    <row r="60" spans="1:2" x14ac:dyDescent="0.2">
      <c r="A60" s="14">
        <v>40026</v>
      </c>
      <c r="B60" s="15">
        <v>0.09</v>
      </c>
    </row>
    <row r="61" spans="1:2" x14ac:dyDescent="0.2">
      <c r="A61" s="14">
        <v>40057</v>
      </c>
      <c r="B61" s="15">
        <v>0.09</v>
      </c>
    </row>
    <row r="62" spans="1:2" x14ac:dyDescent="0.2">
      <c r="A62" s="14">
        <v>40087</v>
      </c>
      <c r="B62" s="15">
        <v>0.09</v>
      </c>
    </row>
    <row r="63" spans="1:2" x14ac:dyDescent="0.2">
      <c r="A63" s="14">
        <v>40118</v>
      </c>
      <c r="B63" s="15">
        <v>0.09</v>
      </c>
    </row>
    <row r="64" spans="1:2" x14ac:dyDescent="0.2">
      <c r="A64" s="14">
        <v>40148</v>
      </c>
      <c r="B64" s="15">
        <v>0.08</v>
      </c>
    </row>
    <row r="65" spans="1:2" x14ac:dyDescent="0.2">
      <c r="A65" s="14">
        <v>40179</v>
      </c>
      <c r="B65" s="15">
        <v>0.08</v>
      </c>
    </row>
    <row r="66" spans="1:2" x14ac:dyDescent="0.2">
      <c r="A66" s="14">
        <v>40210</v>
      </c>
      <c r="B66" s="15">
        <v>0.08</v>
      </c>
    </row>
    <row r="67" spans="1:2" x14ac:dyDescent="0.2">
      <c r="A67" s="14">
        <v>40238</v>
      </c>
      <c r="B67" s="15">
        <v>0.08</v>
      </c>
    </row>
    <row r="68" spans="1:2" x14ac:dyDescent="0.2">
      <c r="A68" s="14">
        <v>40269</v>
      </c>
      <c r="B68" s="15">
        <v>0.08</v>
      </c>
    </row>
    <row r="69" spans="1:2" x14ac:dyDescent="0.2">
      <c r="A69" s="14">
        <v>40299</v>
      </c>
      <c r="B69" s="15">
        <v>0.08</v>
      </c>
    </row>
    <row r="70" spans="1:2" x14ac:dyDescent="0.2">
      <c r="A70" s="14">
        <v>40330</v>
      </c>
      <c r="B70" s="15">
        <v>0.09</v>
      </c>
    </row>
    <row r="71" spans="1:2" x14ac:dyDescent="0.2">
      <c r="A71" s="14">
        <v>40360</v>
      </c>
      <c r="B71" s="15">
        <v>0.09</v>
      </c>
    </row>
    <row r="72" spans="1:2" x14ac:dyDescent="0.2">
      <c r="A72" s="14">
        <v>40391</v>
      </c>
      <c r="B72" s="15">
        <v>0.08</v>
      </c>
    </row>
    <row r="73" spans="1:2" x14ac:dyDescent="0.2">
      <c r="A73" s="14">
        <v>40422</v>
      </c>
      <c r="B73" s="15">
        <v>0.08</v>
      </c>
    </row>
    <row r="74" spans="1:2" x14ac:dyDescent="0.2">
      <c r="A74" s="14">
        <v>40452</v>
      </c>
      <c r="B74" s="15">
        <v>0.08</v>
      </c>
    </row>
    <row r="75" spans="1:2" x14ac:dyDescent="0.2">
      <c r="A75" s="14">
        <v>40483</v>
      </c>
      <c r="B75" s="15">
        <v>0.08</v>
      </c>
    </row>
    <row r="76" spans="1:2" x14ac:dyDescent="0.2">
      <c r="A76" s="14">
        <v>40513</v>
      </c>
      <c r="B76" s="15">
        <v>0.09</v>
      </c>
    </row>
    <row r="77" spans="1:2" x14ac:dyDescent="0.2">
      <c r="A77" s="14">
        <v>40544</v>
      </c>
      <c r="B77" s="15">
        <v>0.09</v>
      </c>
    </row>
    <row r="78" spans="1:2" x14ac:dyDescent="0.2">
      <c r="A78" s="14">
        <v>40575</v>
      </c>
      <c r="B78" s="15">
        <v>0.09</v>
      </c>
    </row>
    <row r="79" spans="1:2" x14ac:dyDescent="0.2">
      <c r="A79" s="14">
        <v>40603</v>
      </c>
      <c r="B79" s="15">
        <v>0.09</v>
      </c>
    </row>
    <row r="80" spans="1:2" x14ac:dyDescent="0.2">
      <c r="A80" s="14">
        <v>40634</v>
      </c>
      <c r="B80" s="15">
        <v>0.09</v>
      </c>
    </row>
    <row r="81" spans="1:2" x14ac:dyDescent="0.2">
      <c r="A81" s="14">
        <v>40664</v>
      </c>
      <c r="B81" s="15">
        <v>0.09</v>
      </c>
    </row>
    <row r="82" spans="1:2" x14ac:dyDescent="0.2">
      <c r="A82" s="14">
        <v>40695</v>
      </c>
      <c r="B82" s="15">
        <v>0.09</v>
      </c>
    </row>
    <row r="83" spans="1:2" x14ac:dyDescent="0.2">
      <c r="A83" s="14">
        <v>40725</v>
      </c>
      <c r="B83" s="15">
        <v>0.09</v>
      </c>
    </row>
    <row r="84" spans="1:2" x14ac:dyDescent="0.2">
      <c r="A84" s="14">
        <v>40756</v>
      </c>
      <c r="B84" s="15">
        <v>0.09</v>
      </c>
    </row>
    <row r="85" spans="1:2" x14ac:dyDescent="0.2">
      <c r="A85" s="14">
        <v>40787</v>
      </c>
      <c r="B85" s="15">
        <v>0.1</v>
      </c>
    </row>
    <row r="86" spans="1:2" x14ac:dyDescent="0.2">
      <c r="A86" s="14">
        <v>40817</v>
      </c>
      <c r="B86" s="15">
        <v>0.09</v>
      </c>
    </row>
    <row r="87" spans="1:2" x14ac:dyDescent="0.2">
      <c r="A87" s="14">
        <v>40848</v>
      </c>
      <c r="B87" s="15">
        <v>0.1</v>
      </c>
    </row>
    <row r="88" spans="1:2" x14ac:dyDescent="0.2">
      <c r="A88" s="14">
        <v>40878</v>
      </c>
      <c r="B88" s="15">
        <v>0.1</v>
      </c>
    </row>
    <row r="89" spans="1:2" x14ac:dyDescent="0.2">
      <c r="A89" s="14">
        <v>40909</v>
      </c>
      <c r="B89" s="15">
        <v>0.1</v>
      </c>
    </row>
    <row r="90" spans="1:2" x14ac:dyDescent="0.2">
      <c r="A90" s="14">
        <v>40940</v>
      </c>
      <c r="B90" s="15">
        <v>0.09</v>
      </c>
    </row>
    <row r="91" spans="1:2" x14ac:dyDescent="0.2">
      <c r="A91" s="14">
        <v>40969</v>
      </c>
      <c r="B91" s="15">
        <v>0.1</v>
      </c>
    </row>
    <row r="92" spans="1:2" x14ac:dyDescent="0.2">
      <c r="A92" s="14">
        <v>41000</v>
      </c>
      <c r="B92" s="15">
        <v>0.09</v>
      </c>
    </row>
    <row r="93" spans="1:2" x14ac:dyDescent="0.2">
      <c r="A93" s="14">
        <v>41030</v>
      </c>
      <c r="B93" s="15">
        <v>0.09</v>
      </c>
    </row>
    <row r="94" spans="1:2" x14ac:dyDescent="0.2">
      <c r="A94" s="14">
        <v>41061</v>
      </c>
      <c r="B94" s="15">
        <v>0.09</v>
      </c>
    </row>
    <row r="95" spans="1:2" x14ac:dyDescent="0.2">
      <c r="A95" s="14">
        <v>41091</v>
      </c>
      <c r="B95" s="15">
        <v>0.09</v>
      </c>
    </row>
    <row r="96" spans="1:2" x14ac:dyDescent="0.2">
      <c r="A96" s="14">
        <v>41122</v>
      </c>
      <c r="B96" s="15">
        <v>0.09</v>
      </c>
    </row>
    <row r="97" spans="1:2" x14ac:dyDescent="0.2">
      <c r="A97" s="14">
        <v>41153</v>
      </c>
      <c r="B97" s="15">
        <v>0.09</v>
      </c>
    </row>
    <row r="98" spans="1:2" x14ac:dyDescent="0.2">
      <c r="A98" s="14">
        <v>41183</v>
      </c>
      <c r="B98" s="15">
        <v>0.1</v>
      </c>
    </row>
    <row r="99" spans="1:2" x14ac:dyDescent="0.2">
      <c r="A99" s="14">
        <v>41214</v>
      </c>
      <c r="B99" s="15">
        <v>0.1</v>
      </c>
    </row>
    <row r="100" spans="1:2" x14ac:dyDescent="0.2">
      <c r="A100" s="14">
        <v>41244</v>
      </c>
      <c r="B100" s="15">
        <v>0.1</v>
      </c>
    </row>
    <row r="101" spans="1:2" x14ac:dyDescent="0.2">
      <c r="A101" s="14">
        <v>41275</v>
      </c>
      <c r="B101" s="15">
        <v>0.1</v>
      </c>
    </row>
    <row r="102" spans="1:2" x14ac:dyDescent="0.2">
      <c r="A102" s="14">
        <v>41306</v>
      </c>
      <c r="B102" s="15">
        <v>0.1</v>
      </c>
    </row>
    <row r="103" spans="1:2" x14ac:dyDescent="0.2">
      <c r="A103" s="14">
        <v>41334</v>
      </c>
      <c r="B103" s="15">
        <v>0.1</v>
      </c>
    </row>
    <row r="104" spans="1:2" x14ac:dyDescent="0.2">
      <c r="A104" s="14">
        <v>41365</v>
      </c>
      <c r="B104" s="15">
        <v>0.1</v>
      </c>
    </row>
    <row r="105" spans="1:2" x14ac:dyDescent="0.2">
      <c r="A105" s="14">
        <v>41395</v>
      </c>
      <c r="B105" s="15">
        <v>0.11</v>
      </c>
    </row>
    <row r="106" spans="1:2" x14ac:dyDescent="0.2">
      <c r="A106" s="14">
        <v>41426</v>
      </c>
      <c r="B106" s="15">
        <v>0.11</v>
      </c>
    </row>
    <row r="107" spans="1:2" x14ac:dyDescent="0.2">
      <c r="A107" s="14">
        <v>41456</v>
      </c>
      <c r="B107" s="15">
        <v>0.11</v>
      </c>
    </row>
    <row r="108" spans="1:2" x14ac:dyDescent="0.2">
      <c r="A108" s="14">
        <v>41487</v>
      </c>
      <c r="B108" s="15">
        <v>0.1</v>
      </c>
    </row>
    <row r="109" spans="1:2" x14ac:dyDescent="0.2">
      <c r="A109" s="14">
        <v>41518</v>
      </c>
      <c r="B109" s="15">
        <v>0.11</v>
      </c>
    </row>
    <row r="110" spans="1:2" x14ac:dyDescent="0.2">
      <c r="A110" s="14">
        <v>41548</v>
      </c>
      <c r="B110" s="15">
        <v>0.11</v>
      </c>
    </row>
    <row r="111" spans="1:2" x14ac:dyDescent="0.2">
      <c r="A111" s="14">
        <v>41579</v>
      </c>
      <c r="B111" s="15">
        <v>0.11</v>
      </c>
    </row>
    <row r="112" spans="1:2" x14ac:dyDescent="0.2">
      <c r="A112" s="14">
        <v>41609</v>
      </c>
      <c r="B112" s="15">
        <v>0.11</v>
      </c>
    </row>
    <row r="113" spans="1:2" x14ac:dyDescent="0.2">
      <c r="A113" s="14">
        <v>41640</v>
      </c>
      <c r="B113" s="15">
        <v>0.12</v>
      </c>
    </row>
    <row r="114" spans="1:2" x14ac:dyDescent="0.2">
      <c r="A114" s="14">
        <v>41671</v>
      </c>
      <c r="B114" s="15">
        <v>0.12</v>
      </c>
    </row>
    <row r="115" spans="1:2" x14ac:dyDescent="0.2">
      <c r="A115" s="14">
        <v>41699</v>
      </c>
      <c r="B115" s="15">
        <v>0.12</v>
      </c>
    </row>
    <row r="116" spans="1:2" x14ac:dyDescent="0.2">
      <c r="A116" s="14">
        <v>41730</v>
      </c>
      <c r="B116" s="15">
        <v>0.14000000000000001</v>
      </c>
    </row>
    <row r="117" spans="1:2" x14ac:dyDescent="0.2">
      <c r="A117" s="14">
        <v>41760</v>
      </c>
      <c r="B117" s="15">
        <v>0.13</v>
      </c>
    </row>
    <row r="118" spans="1:2" x14ac:dyDescent="0.2">
      <c r="A118" s="14">
        <v>41791</v>
      </c>
      <c r="B118" s="15">
        <v>0.13</v>
      </c>
    </row>
    <row r="119" spans="1:2" x14ac:dyDescent="0.2">
      <c r="A119" s="14">
        <v>41821</v>
      </c>
      <c r="B119" s="15">
        <v>0.14000000000000001</v>
      </c>
    </row>
    <row r="120" spans="1:2" x14ac:dyDescent="0.2">
      <c r="A120" s="14">
        <v>41852</v>
      </c>
      <c r="B120" s="15">
        <v>0.14000000000000001</v>
      </c>
    </row>
    <row r="121" spans="1:2" x14ac:dyDescent="0.2">
      <c r="A121" s="14">
        <v>41883</v>
      </c>
      <c r="B121" s="15">
        <v>0.14000000000000001</v>
      </c>
    </row>
    <row r="122" spans="1:2" x14ac:dyDescent="0.2">
      <c r="A122" s="14">
        <v>41913</v>
      </c>
      <c r="B122" s="15">
        <v>0.15</v>
      </c>
    </row>
    <row r="123" spans="1:2" x14ac:dyDescent="0.2">
      <c r="A123" s="14">
        <v>41944</v>
      </c>
      <c r="B123" s="15">
        <v>0.15</v>
      </c>
    </row>
    <row r="124" spans="1:2" x14ac:dyDescent="0.2">
      <c r="A124" s="14">
        <v>41974</v>
      </c>
      <c r="B124" s="15">
        <v>0.14000000000000001</v>
      </c>
    </row>
    <row r="125" spans="1:2" x14ac:dyDescent="0.2">
      <c r="A125" s="14">
        <v>42005</v>
      </c>
      <c r="B125" s="15">
        <v>0.14000000000000001</v>
      </c>
    </row>
    <row r="126" spans="1:2" x14ac:dyDescent="0.2">
      <c r="A126" s="14">
        <v>42036</v>
      </c>
      <c r="B126" s="15">
        <v>0.16</v>
      </c>
    </row>
    <row r="127" spans="1:2" x14ac:dyDescent="0.2">
      <c r="A127" s="14">
        <v>42064</v>
      </c>
      <c r="B127" s="15">
        <v>0.16</v>
      </c>
    </row>
    <row r="128" spans="1:2" x14ac:dyDescent="0.2">
      <c r="A128" s="14">
        <v>42095</v>
      </c>
      <c r="B128" s="15">
        <v>0.17</v>
      </c>
    </row>
    <row r="129" spans="1:2" x14ac:dyDescent="0.2">
      <c r="A129" s="14">
        <v>42125</v>
      </c>
      <c r="B129" s="15">
        <v>0.15</v>
      </c>
    </row>
    <row r="130" spans="1:2" x14ac:dyDescent="0.2">
      <c r="A130" s="14">
        <v>42156</v>
      </c>
      <c r="B130" s="15">
        <v>0.16</v>
      </c>
    </row>
    <row r="131" spans="1:2" x14ac:dyDescent="0.2">
      <c r="A131" s="14">
        <v>42186</v>
      </c>
      <c r="B131" s="15">
        <v>0.16</v>
      </c>
    </row>
    <row r="132" spans="1:2" x14ac:dyDescent="0.2">
      <c r="A132" s="14">
        <v>42217</v>
      </c>
      <c r="B132" s="15">
        <v>0.17</v>
      </c>
    </row>
    <row r="133" spans="1:2" x14ac:dyDescent="0.2">
      <c r="A133" s="14">
        <v>42248</v>
      </c>
      <c r="B133" s="15">
        <v>0.17</v>
      </c>
    </row>
    <row r="134" spans="1:2" x14ac:dyDescent="0.2">
      <c r="A134" s="14">
        <v>42278</v>
      </c>
      <c r="B134" s="15">
        <v>0.17</v>
      </c>
    </row>
    <row r="135" spans="1:2" x14ac:dyDescent="0.2">
      <c r="A135" s="14">
        <v>42309</v>
      </c>
      <c r="B135" s="15">
        <v>0.17</v>
      </c>
    </row>
    <row r="136" spans="1:2" x14ac:dyDescent="0.2">
      <c r="A136" s="14">
        <v>42339</v>
      </c>
      <c r="B136" s="15">
        <v>0.18</v>
      </c>
    </row>
    <row r="137" spans="1:2" x14ac:dyDescent="0.2">
      <c r="A137" s="14">
        <v>42370</v>
      </c>
      <c r="B137" s="15">
        <v>0.17</v>
      </c>
    </row>
    <row r="138" spans="1:2" x14ac:dyDescent="0.2">
      <c r="A138" s="14">
        <v>42401</v>
      </c>
      <c r="B138" s="15">
        <v>0.18</v>
      </c>
    </row>
    <row r="139" spans="1:2" x14ac:dyDescent="0.2">
      <c r="A139" s="14">
        <v>42430</v>
      </c>
      <c r="B139" s="15">
        <v>0.18</v>
      </c>
    </row>
    <row r="140" spans="1:2" x14ac:dyDescent="0.2">
      <c r="A140" s="14">
        <v>42461</v>
      </c>
      <c r="B140" s="15">
        <v>0.17</v>
      </c>
    </row>
    <row r="141" spans="1:2" x14ac:dyDescent="0.2">
      <c r="A141" s="14">
        <v>42491</v>
      </c>
      <c r="B141" s="15">
        <v>0.18</v>
      </c>
    </row>
    <row r="142" spans="1:2" x14ac:dyDescent="0.2">
      <c r="A142" s="14">
        <v>42522</v>
      </c>
      <c r="B142" s="15">
        <v>0.19</v>
      </c>
    </row>
    <row r="143" spans="1:2" x14ac:dyDescent="0.2">
      <c r="A143" s="14">
        <v>42552</v>
      </c>
      <c r="B143" s="15">
        <v>0.18</v>
      </c>
    </row>
    <row r="144" spans="1:2" x14ac:dyDescent="0.2">
      <c r="A144" s="14">
        <v>42583</v>
      </c>
      <c r="B144" s="15">
        <v>0.18</v>
      </c>
    </row>
    <row r="145" spans="1:2" x14ac:dyDescent="0.2">
      <c r="A145" s="14">
        <v>42614</v>
      </c>
      <c r="B145" s="15">
        <v>0.18</v>
      </c>
    </row>
    <row r="146" spans="1:2" x14ac:dyDescent="0.2">
      <c r="A146" s="14">
        <v>42644</v>
      </c>
      <c r="B146" s="15">
        <v>0.18</v>
      </c>
    </row>
    <row r="147" spans="1:2" x14ac:dyDescent="0.2">
      <c r="A147" s="14">
        <v>42675</v>
      </c>
      <c r="B147" s="15">
        <v>0.18</v>
      </c>
    </row>
    <row r="148" spans="1:2" x14ac:dyDescent="0.2">
      <c r="A148" s="14">
        <v>42705</v>
      </c>
      <c r="B148" s="15">
        <v>0.18</v>
      </c>
    </row>
    <row r="149" spans="1:2" x14ac:dyDescent="0.2">
      <c r="A149" s="14">
        <v>42736</v>
      </c>
      <c r="B149" s="15">
        <v>0.18</v>
      </c>
    </row>
    <row r="150" spans="1:2" x14ac:dyDescent="0.2">
      <c r="A150" s="14">
        <v>42767</v>
      </c>
      <c r="B150" s="15">
        <v>0.17</v>
      </c>
    </row>
    <row r="151" spans="1:2" x14ac:dyDescent="0.2">
      <c r="A151" s="14">
        <v>42795</v>
      </c>
      <c r="B151" s="15">
        <v>0.18</v>
      </c>
    </row>
    <row r="152" spans="1:2" x14ac:dyDescent="0.2">
      <c r="A152" s="14">
        <v>42826</v>
      </c>
      <c r="B152" s="15">
        <v>0.18</v>
      </c>
    </row>
    <row r="153" spans="1:2" x14ac:dyDescent="0.2">
      <c r="A153" s="14">
        <v>42856</v>
      </c>
      <c r="B153" s="15">
        <v>0.19</v>
      </c>
    </row>
    <row r="154" spans="1:2" x14ac:dyDescent="0.2">
      <c r="A154" s="14">
        <v>42887</v>
      </c>
      <c r="B154" s="15">
        <v>0.18</v>
      </c>
    </row>
    <row r="155" spans="1:2" x14ac:dyDescent="0.2">
      <c r="A155" s="14">
        <v>42917</v>
      </c>
      <c r="B155" s="15">
        <v>0.18</v>
      </c>
    </row>
    <row r="156" spans="1:2" x14ac:dyDescent="0.2">
      <c r="A156" s="14">
        <v>42948</v>
      </c>
      <c r="B156" s="15" t="e">
        <v>#N/A</v>
      </c>
    </row>
    <row r="157" spans="1:2" x14ac:dyDescent="0.2">
      <c r="A157" s="14">
        <v>42979</v>
      </c>
      <c r="B157" s="15" t="e">
        <v>#N/A</v>
      </c>
    </row>
    <row r="158" spans="1:2" x14ac:dyDescent="0.2">
      <c r="A158" s="14">
        <v>43009</v>
      </c>
      <c r="B158" s="15" t="e">
        <v>#N/A</v>
      </c>
    </row>
    <row r="159" spans="1:2" x14ac:dyDescent="0.2">
      <c r="A159" s="14">
        <v>43040</v>
      </c>
      <c r="B159" s="15" t="e">
        <v>#N/A</v>
      </c>
    </row>
    <row r="160" spans="1:2" x14ac:dyDescent="0.2">
      <c r="A160" s="14">
        <v>43070</v>
      </c>
      <c r="B160" s="15" t="e">
        <v>#N/A</v>
      </c>
    </row>
    <row r="161" spans="1:1" x14ac:dyDescent="0.2">
      <c r="A161" s="15" t="s">
        <v>6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7"/>
  <sheetViews>
    <sheetView workbookViewId="0"/>
  </sheetViews>
  <sheetFormatPr defaultRowHeight="12.75" x14ac:dyDescent="0.2"/>
  <cols>
    <col min="1" max="1" width="12.7109375" style="15" customWidth="1"/>
    <col min="2" max="2" width="18.140625" style="15" customWidth="1"/>
    <col min="3" max="4" width="9.28515625" style="15" bestFit="1" customWidth="1"/>
    <col min="5" max="16384" width="9.140625" style="15"/>
  </cols>
  <sheetData>
    <row r="1" spans="1:4" s="21" customFormat="1" ht="36.75" customHeight="1" x14ac:dyDescent="0.25">
      <c r="A1" s="21" t="s">
        <v>501</v>
      </c>
      <c r="B1" s="21" t="s">
        <v>502</v>
      </c>
    </row>
    <row r="2" spans="1:4" s="10" customFormat="1" ht="25.5" customHeight="1" x14ac:dyDescent="0.2">
      <c r="A2" s="24" t="s">
        <v>236</v>
      </c>
    </row>
    <row r="3" spans="1:4" x14ac:dyDescent="0.2">
      <c r="B3" s="15" t="s">
        <v>636</v>
      </c>
      <c r="C3" s="15" t="s">
        <v>629</v>
      </c>
      <c r="D3" s="15" t="s">
        <v>637</v>
      </c>
    </row>
    <row r="4" spans="1:4" x14ac:dyDescent="0.2">
      <c r="A4" s="15" t="s">
        <v>5</v>
      </c>
      <c r="B4" s="15" t="s">
        <v>179</v>
      </c>
      <c r="C4" s="15" t="s">
        <v>180</v>
      </c>
      <c r="D4" s="15" t="s">
        <v>181</v>
      </c>
    </row>
    <row r="5" spans="1:4" x14ac:dyDescent="0.2">
      <c r="A5" s="14">
        <v>36526</v>
      </c>
      <c r="B5" s="15">
        <v>3.17</v>
      </c>
      <c r="C5" s="15">
        <v>3.53</v>
      </c>
      <c r="D5" s="15">
        <v>3.68</v>
      </c>
    </row>
    <row r="6" spans="1:4" x14ac:dyDescent="0.2">
      <c r="A6" s="14">
        <v>36617</v>
      </c>
      <c r="B6" s="15">
        <v>2.78</v>
      </c>
      <c r="C6" s="15">
        <v>3.34</v>
      </c>
      <c r="D6" s="15">
        <v>3.32</v>
      </c>
    </row>
    <row r="7" spans="1:4" x14ac:dyDescent="0.2">
      <c r="A7" s="14">
        <v>36708</v>
      </c>
      <c r="B7" s="15">
        <v>4.0599999999999996</v>
      </c>
      <c r="C7" s="15">
        <v>3.75</v>
      </c>
      <c r="D7" s="15">
        <v>3.13</v>
      </c>
    </row>
    <row r="8" spans="1:4" x14ac:dyDescent="0.2">
      <c r="A8" s="14">
        <v>36800</v>
      </c>
      <c r="B8" s="15">
        <v>4.6100000000000003</v>
      </c>
      <c r="C8" s="15">
        <v>3.54</v>
      </c>
      <c r="D8" s="15">
        <v>3</v>
      </c>
    </row>
    <row r="9" spans="1:4" x14ac:dyDescent="0.2">
      <c r="A9" s="14">
        <v>36892</v>
      </c>
      <c r="B9" s="15">
        <v>4.0999999999999996</v>
      </c>
      <c r="C9" s="15">
        <v>3.58</v>
      </c>
      <c r="D9" s="15">
        <v>3.07</v>
      </c>
    </row>
    <row r="10" spans="1:4" x14ac:dyDescent="0.2">
      <c r="A10" s="14">
        <v>36982</v>
      </c>
      <c r="B10" s="15">
        <v>4.99</v>
      </c>
      <c r="C10" s="15">
        <v>4.76</v>
      </c>
      <c r="D10" s="15">
        <v>3.19</v>
      </c>
    </row>
    <row r="11" spans="1:4" x14ac:dyDescent="0.2">
      <c r="A11" s="14">
        <v>37073</v>
      </c>
      <c r="B11" s="15">
        <v>4.2300000000000004</v>
      </c>
      <c r="C11" s="15">
        <v>4.46</v>
      </c>
      <c r="D11" s="15">
        <v>3.01</v>
      </c>
    </row>
    <row r="12" spans="1:4" x14ac:dyDescent="0.2">
      <c r="A12" s="14">
        <v>37165</v>
      </c>
      <c r="B12" s="15">
        <v>3.18</v>
      </c>
      <c r="C12" s="15">
        <v>4.42</v>
      </c>
      <c r="D12" s="15">
        <v>2.61</v>
      </c>
    </row>
    <row r="13" spans="1:4" x14ac:dyDescent="0.2">
      <c r="A13" s="14">
        <v>37257</v>
      </c>
      <c r="B13" s="15">
        <v>3.69</v>
      </c>
      <c r="C13" s="15">
        <v>4.28</v>
      </c>
      <c r="D13" s="15">
        <v>2.83</v>
      </c>
    </row>
    <row r="14" spans="1:4" x14ac:dyDescent="0.2">
      <c r="A14" s="14">
        <v>37347</v>
      </c>
      <c r="B14" s="15">
        <v>3.62</v>
      </c>
      <c r="C14" s="15">
        <v>3.65</v>
      </c>
      <c r="D14" s="15">
        <v>2.87</v>
      </c>
    </row>
    <row r="15" spans="1:4" x14ac:dyDescent="0.2">
      <c r="A15" s="14">
        <v>37438</v>
      </c>
      <c r="B15" s="15">
        <v>3.74</v>
      </c>
      <c r="C15" s="15">
        <v>3.78</v>
      </c>
      <c r="D15" s="15">
        <v>2.75</v>
      </c>
    </row>
    <row r="16" spans="1:4" x14ac:dyDescent="0.2">
      <c r="A16" s="14">
        <v>37530</v>
      </c>
      <c r="B16" s="15">
        <v>4.1100000000000003</v>
      </c>
      <c r="C16" s="15">
        <v>4.3099999999999996</v>
      </c>
      <c r="D16" s="15">
        <v>3.21</v>
      </c>
    </row>
    <row r="17" spans="1:4" x14ac:dyDescent="0.2">
      <c r="A17" s="14">
        <v>37622</v>
      </c>
      <c r="B17" s="15">
        <v>3.25</v>
      </c>
      <c r="C17" s="15">
        <v>4.42</v>
      </c>
      <c r="D17" s="15">
        <v>3.55</v>
      </c>
    </row>
    <row r="18" spans="1:4" x14ac:dyDescent="0.2">
      <c r="A18" s="14">
        <v>37712</v>
      </c>
      <c r="B18" s="15">
        <v>2.1800000000000002</v>
      </c>
      <c r="C18" s="15">
        <v>3.99</v>
      </c>
      <c r="D18" s="15">
        <v>3.36</v>
      </c>
    </row>
    <row r="19" spans="1:4" x14ac:dyDescent="0.2">
      <c r="A19" s="14">
        <v>37803</v>
      </c>
      <c r="B19" s="15">
        <v>2.2999999999999998</v>
      </c>
      <c r="C19" s="15">
        <v>4.2699999999999996</v>
      </c>
      <c r="D19" s="15">
        <v>3</v>
      </c>
    </row>
    <row r="20" spans="1:4" x14ac:dyDescent="0.2">
      <c r="A20" s="14">
        <v>37895</v>
      </c>
      <c r="B20" s="15">
        <v>2.2799999999999998</v>
      </c>
      <c r="C20" s="15">
        <v>3.98</v>
      </c>
      <c r="D20" s="15">
        <v>2.87</v>
      </c>
    </row>
    <row r="21" spans="1:4" x14ac:dyDescent="0.2">
      <c r="A21" s="14">
        <v>37987</v>
      </c>
      <c r="B21" s="15">
        <v>3.45</v>
      </c>
      <c r="C21" s="15">
        <v>3.48</v>
      </c>
      <c r="D21" s="15">
        <v>3.25</v>
      </c>
    </row>
    <row r="22" spans="1:4" x14ac:dyDescent="0.2">
      <c r="A22" s="14">
        <v>38078</v>
      </c>
      <c r="B22" s="15">
        <v>3.27</v>
      </c>
      <c r="C22" s="15">
        <v>3.39</v>
      </c>
      <c r="D22" s="15">
        <v>3.3</v>
      </c>
    </row>
    <row r="23" spans="1:4" x14ac:dyDescent="0.2">
      <c r="A23" s="14">
        <v>38169</v>
      </c>
      <c r="B23" s="15">
        <v>3.45</v>
      </c>
      <c r="C23" s="15">
        <v>3.05</v>
      </c>
      <c r="D23" s="15">
        <v>3.14</v>
      </c>
    </row>
    <row r="24" spans="1:4" x14ac:dyDescent="0.2">
      <c r="A24" s="14">
        <v>38261</v>
      </c>
      <c r="B24" s="15">
        <v>3.56</v>
      </c>
      <c r="C24" s="15">
        <v>2.65</v>
      </c>
      <c r="D24" s="15">
        <v>2.82</v>
      </c>
    </row>
    <row r="25" spans="1:4" x14ac:dyDescent="0.2">
      <c r="A25" s="14">
        <v>38353</v>
      </c>
      <c r="B25" s="15">
        <v>3.34</v>
      </c>
      <c r="C25" s="15">
        <v>2.85</v>
      </c>
      <c r="D25" s="15">
        <v>2.71</v>
      </c>
    </row>
    <row r="26" spans="1:4" x14ac:dyDescent="0.2">
      <c r="A26" s="14">
        <v>38443</v>
      </c>
      <c r="B26" s="15">
        <v>3.42</v>
      </c>
      <c r="C26" s="15">
        <v>2.66</v>
      </c>
      <c r="D26" s="15">
        <v>2.12</v>
      </c>
    </row>
    <row r="27" spans="1:4" x14ac:dyDescent="0.2">
      <c r="A27" s="14">
        <v>38534</v>
      </c>
      <c r="B27" s="15">
        <v>2.69</v>
      </c>
      <c r="C27" s="15">
        <v>2.79</v>
      </c>
      <c r="D27" s="15">
        <v>2.21</v>
      </c>
    </row>
    <row r="28" spans="1:4" x14ac:dyDescent="0.2">
      <c r="A28" s="14">
        <v>38626</v>
      </c>
      <c r="B28" s="15">
        <v>2.79</v>
      </c>
      <c r="C28" s="15">
        <v>2.86</v>
      </c>
      <c r="D28" s="15">
        <v>2.77</v>
      </c>
    </row>
    <row r="29" spans="1:4" x14ac:dyDescent="0.2">
      <c r="A29" s="14">
        <v>38718</v>
      </c>
      <c r="B29" s="15">
        <v>3.77</v>
      </c>
      <c r="C29" s="15">
        <v>2.68</v>
      </c>
      <c r="D29" s="15">
        <v>1.88</v>
      </c>
    </row>
    <row r="30" spans="1:4" x14ac:dyDescent="0.2">
      <c r="A30" s="14">
        <v>38808</v>
      </c>
      <c r="B30" s="15">
        <v>4.09</v>
      </c>
      <c r="C30" s="15">
        <v>3.29</v>
      </c>
      <c r="D30" s="15">
        <v>2.82</v>
      </c>
    </row>
    <row r="31" spans="1:4" x14ac:dyDescent="0.2">
      <c r="A31" s="14">
        <v>38899</v>
      </c>
      <c r="B31" s="15">
        <v>3.95</v>
      </c>
      <c r="C31" s="15">
        <v>3.06</v>
      </c>
      <c r="D31" s="15">
        <v>2.61</v>
      </c>
    </row>
    <row r="32" spans="1:4" x14ac:dyDescent="0.2">
      <c r="A32" s="14">
        <v>38991</v>
      </c>
      <c r="B32" s="15">
        <v>3.71</v>
      </c>
      <c r="C32" s="15">
        <v>3.23</v>
      </c>
      <c r="D32" s="15">
        <v>2.69</v>
      </c>
    </row>
    <row r="33" spans="1:4" x14ac:dyDescent="0.2">
      <c r="A33" s="14">
        <v>39083</v>
      </c>
      <c r="B33" s="15">
        <v>3.68</v>
      </c>
      <c r="C33" s="15">
        <v>3.4</v>
      </c>
      <c r="D33" s="15">
        <v>2.04</v>
      </c>
    </row>
    <row r="34" spans="1:4" x14ac:dyDescent="0.2">
      <c r="A34" s="14">
        <v>39173</v>
      </c>
      <c r="B34" s="15">
        <v>4.6900000000000004</v>
      </c>
      <c r="C34" s="15">
        <v>3.95</v>
      </c>
      <c r="D34" s="15">
        <v>2.15</v>
      </c>
    </row>
    <row r="35" spans="1:4" x14ac:dyDescent="0.2">
      <c r="A35" s="14">
        <v>39264</v>
      </c>
      <c r="B35" s="15">
        <v>4.8499999999999996</v>
      </c>
      <c r="C35" s="15">
        <v>4.21</v>
      </c>
      <c r="D35" s="15">
        <v>2</v>
      </c>
    </row>
    <row r="36" spans="1:4" x14ac:dyDescent="0.2">
      <c r="A36" s="14">
        <v>39356</v>
      </c>
      <c r="B36" s="15">
        <v>5.18</v>
      </c>
      <c r="C36" s="15">
        <v>4.45</v>
      </c>
      <c r="D36" s="15">
        <v>2.66</v>
      </c>
    </row>
    <row r="37" spans="1:4" x14ac:dyDescent="0.2">
      <c r="A37" s="14">
        <v>39448</v>
      </c>
      <c r="B37" s="15">
        <v>5.23</v>
      </c>
      <c r="C37" s="15">
        <v>4.2300000000000004</v>
      </c>
      <c r="D37" s="15">
        <v>3.82</v>
      </c>
    </row>
    <row r="38" spans="1:4" x14ac:dyDescent="0.2">
      <c r="A38" s="14">
        <v>39539</v>
      </c>
      <c r="B38" s="15">
        <v>4.67</v>
      </c>
      <c r="C38" s="15">
        <v>4.6399999999999997</v>
      </c>
      <c r="D38" s="15">
        <v>3.06</v>
      </c>
    </row>
    <row r="39" spans="1:4" x14ac:dyDescent="0.2">
      <c r="A39" s="14">
        <v>39630</v>
      </c>
      <c r="B39" s="15">
        <v>4.53</v>
      </c>
      <c r="C39" s="15">
        <v>4.32</v>
      </c>
      <c r="D39" s="15">
        <v>3.03</v>
      </c>
    </row>
    <row r="40" spans="1:4" x14ac:dyDescent="0.2">
      <c r="A40" s="14">
        <v>39722</v>
      </c>
      <c r="B40" s="15">
        <v>4.03</v>
      </c>
      <c r="C40" s="15">
        <v>3.81</v>
      </c>
      <c r="D40" s="15">
        <v>2.52</v>
      </c>
    </row>
    <row r="41" spans="1:4" x14ac:dyDescent="0.2">
      <c r="A41" s="14">
        <v>39814</v>
      </c>
      <c r="B41" s="15">
        <v>3.64</v>
      </c>
      <c r="C41" s="15">
        <v>3.79</v>
      </c>
      <c r="D41" s="15">
        <v>1.57</v>
      </c>
    </row>
    <row r="42" spans="1:4" x14ac:dyDescent="0.2">
      <c r="A42" s="14">
        <v>39904</v>
      </c>
      <c r="B42" s="15">
        <v>2.4500000000000002</v>
      </c>
      <c r="C42" s="15">
        <v>2.75</v>
      </c>
      <c r="D42" s="15">
        <v>1.45</v>
      </c>
    </row>
    <row r="43" spans="1:4" x14ac:dyDescent="0.2">
      <c r="A43" s="14">
        <v>39995</v>
      </c>
      <c r="B43" s="15">
        <v>1.73</v>
      </c>
      <c r="C43" s="15">
        <v>2.64</v>
      </c>
      <c r="D43" s="15">
        <v>1.55</v>
      </c>
    </row>
    <row r="44" spans="1:4" x14ac:dyDescent="0.2">
      <c r="A44" s="14">
        <v>40087</v>
      </c>
      <c r="B44" s="15">
        <v>0.86</v>
      </c>
      <c r="C44" s="15">
        <v>2.5299999999999998</v>
      </c>
      <c r="D44" s="15">
        <v>1.38</v>
      </c>
    </row>
    <row r="45" spans="1:4" x14ac:dyDescent="0.2">
      <c r="A45" s="14">
        <v>40179</v>
      </c>
      <c r="B45" s="15">
        <v>1.37</v>
      </c>
      <c r="C45" s="15">
        <v>2.69</v>
      </c>
      <c r="D45" s="15">
        <v>2.88</v>
      </c>
    </row>
    <row r="46" spans="1:4" x14ac:dyDescent="0.2">
      <c r="A46" s="14">
        <v>40269</v>
      </c>
      <c r="B46" s="15">
        <v>1.28</v>
      </c>
      <c r="C46" s="15">
        <v>2.59</v>
      </c>
      <c r="D46" s="15">
        <v>2.46</v>
      </c>
    </row>
    <row r="47" spans="1:4" x14ac:dyDescent="0.2">
      <c r="A47" s="14">
        <v>40360</v>
      </c>
      <c r="B47" s="15">
        <v>1.71</v>
      </c>
      <c r="C47" s="15">
        <v>2.57</v>
      </c>
      <c r="D47" s="15">
        <v>2</v>
      </c>
    </row>
    <row r="48" spans="1:4" x14ac:dyDescent="0.2">
      <c r="A48" s="14">
        <v>40452</v>
      </c>
      <c r="B48" s="15">
        <v>2.0499999999999998</v>
      </c>
      <c r="C48" s="15">
        <v>2.2999999999999998</v>
      </c>
      <c r="D48" s="15">
        <v>2.15</v>
      </c>
    </row>
    <row r="49" spans="1:4" x14ac:dyDescent="0.2">
      <c r="A49" s="14">
        <v>40544</v>
      </c>
      <c r="B49" s="15">
        <v>0.76</v>
      </c>
      <c r="C49" s="15">
        <v>2.37</v>
      </c>
      <c r="D49" s="15">
        <v>2.31</v>
      </c>
    </row>
    <row r="50" spans="1:4" x14ac:dyDescent="0.2">
      <c r="A50" s="14">
        <v>40634</v>
      </c>
      <c r="B50" s="15">
        <v>0.59</v>
      </c>
      <c r="C50" s="15">
        <v>2.19</v>
      </c>
      <c r="D50" s="15">
        <v>2.2799999999999998</v>
      </c>
    </row>
    <row r="51" spans="1:4" x14ac:dyDescent="0.2">
      <c r="A51" s="14">
        <v>40725</v>
      </c>
      <c r="B51" s="15">
        <v>0.42</v>
      </c>
      <c r="C51" s="15">
        <v>2.2599999999999998</v>
      </c>
      <c r="D51" s="15">
        <v>2.63</v>
      </c>
    </row>
    <row r="52" spans="1:4" x14ac:dyDescent="0.2">
      <c r="A52" s="14">
        <v>40817</v>
      </c>
      <c r="B52" s="15">
        <v>1</v>
      </c>
      <c r="C52" s="15">
        <v>2.5</v>
      </c>
      <c r="D52" s="15">
        <v>2.77</v>
      </c>
    </row>
    <row r="53" spans="1:4" x14ac:dyDescent="0.2">
      <c r="A53" s="14">
        <v>40909</v>
      </c>
      <c r="B53" s="15">
        <v>1.68</v>
      </c>
      <c r="C53" s="15">
        <v>2.0699999999999998</v>
      </c>
      <c r="D53" s="15">
        <v>2.23</v>
      </c>
    </row>
    <row r="54" spans="1:4" x14ac:dyDescent="0.2">
      <c r="A54" s="14">
        <v>41000</v>
      </c>
      <c r="B54" s="15">
        <v>1.34</v>
      </c>
      <c r="C54" s="15">
        <v>1.98</v>
      </c>
      <c r="D54" s="15">
        <v>2.65</v>
      </c>
    </row>
    <row r="55" spans="1:4" x14ac:dyDescent="0.2">
      <c r="A55" s="14">
        <v>41091</v>
      </c>
      <c r="B55" s="15">
        <v>1.34</v>
      </c>
      <c r="C55" s="15">
        <v>1.55</v>
      </c>
      <c r="D55" s="15">
        <v>2.5299999999999998</v>
      </c>
    </row>
    <row r="56" spans="1:4" x14ac:dyDescent="0.2">
      <c r="A56" s="14">
        <v>41183</v>
      </c>
      <c r="B56" s="15">
        <v>0.57999999999999996</v>
      </c>
      <c r="C56" s="15">
        <v>1.71</v>
      </c>
      <c r="D56" s="15">
        <v>2.64</v>
      </c>
    </row>
    <row r="57" spans="1:4" x14ac:dyDescent="0.2">
      <c r="A57" s="14">
        <v>41275</v>
      </c>
      <c r="B57" s="15">
        <v>0.49</v>
      </c>
      <c r="C57" s="15">
        <v>1.54</v>
      </c>
      <c r="D57" s="15">
        <v>2.2400000000000002</v>
      </c>
    </row>
    <row r="58" spans="1:4" x14ac:dyDescent="0.2">
      <c r="A58" s="14">
        <v>41365</v>
      </c>
      <c r="B58" s="15">
        <v>0.5</v>
      </c>
      <c r="C58" s="15">
        <v>1.69</v>
      </c>
      <c r="D58" s="15">
        <v>2.0699999999999998</v>
      </c>
    </row>
    <row r="59" spans="1:4" x14ac:dyDescent="0.2">
      <c r="A59" s="14">
        <v>41456</v>
      </c>
      <c r="B59" s="15">
        <v>0.41</v>
      </c>
      <c r="C59" s="15">
        <v>1.85</v>
      </c>
      <c r="D59" s="15">
        <v>1.76</v>
      </c>
    </row>
    <row r="60" spans="1:4" x14ac:dyDescent="0.2">
      <c r="A60" s="14">
        <v>41548</v>
      </c>
      <c r="B60" s="15">
        <v>0.82</v>
      </c>
      <c r="C60" s="15">
        <v>1.52</v>
      </c>
      <c r="D60" s="15">
        <v>2.09</v>
      </c>
    </row>
    <row r="61" spans="1:4" x14ac:dyDescent="0.2">
      <c r="A61" s="14">
        <v>41640</v>
      </c>
      <c r="B61" s="15">
        <v>0.49</v>
      </c>
      <c r="C61" s="15">
        <v>1.52</v>
      </c>
      <c r="D61" s="15">
        <v>2.23</v>
      </c>
    </row>
    <row r="62" spans="1:4" x14ac:dyDescent="0.2">
      <c r="A62" s="14">
        <v>41730</v>
      </c>
      <c r="B62" s="15">
        <v>1.1499999999999999</v>
      </c>
      <c r="C62" s="15">
        <v>1.27</v>
      </c>
      <c r="D62" s="15">
        <v>2.25</v>
      </c>
    </row>
    <row r="63" spans="1:4" x14ac:dyDescent="0.2">
      <c r="A63" s="14">
        <v>41821</v>
      </c>
      <c r="B63" s="15">
        <v>1.97</v>
      </c>
      <c r="C63" s="15">
        <v>1.19</v>
      </c>
      <c r="D63" s="15">
        <v>2.21</v>
      </c>
    </row>
    <row r="64" spans="1:4" x14ac:dyDescent="0.2">
      <c r="A64" s="14">
        <v>41913</v>
      </c>
      <c r="B64" s="15">
        <v>1.47</v>
      </c>
      <c r="C64" s="15">
        <v>1.18</v>
      </c>
      <c r="D64" s="15">
        <v>2.0099999999999998</v>
      </c>
    </row>
    <row r="65" spans="1:4" x14ac:dyDescent="0.2">
      <c r="A65" s="14">
        <v>42005</v>
      </c>
      <c r="B65" s="15">
        <v>1.88</v>
      </c>
      <c r="C65" s="15">
        <v>1.41</v>
      </c>
      <c r="D65" s="15">
        <v>1.87</v>
      </c>
    </row>
    <row r="66" spans="1:4" x14ac:dyDescent="0.2">
      <c r="A66" s="14">
        <v>42095</v>
      </c>
      <c r="B66" s="15">
        <v>2.52</v>
      </c>
      <c r="C66" s="15">
        <v>1.8</v>
      </c>
      <c r="D66" s="15">
        <v>1.98</v>
      </c>
    </row>
    <row r="67" spans="1:4" x14ac:dyDescent="0.2">
      <c r="A67" s="14">
        <v>42186</v>
      </c>
      <c r="B67" s="15">
        <v>1.37</v>
      </c>
      <c r="C67" s="15">
        <v>1.95</v>
      </c>
      <c r="D67" s="15">
        <v>2.11</v>
      </c>
    </row>
    <row r="68" spans="1:4" x14ac:dyDescent="0.2">
      <c r="A68" s="14">
        <v>42278</v>
      </c>
      <c r="B68" s="15">
        <v>1.85</v>
      </c>
      <c r="C68" s="15">
        <v>1.87</v>
      </c>
      <c r="D68" s="15">
        <v>1.81</v>
      </c>
    </row>
    <row r="69" spans="1:4" x14ac:dyDescent="0.2">
      <c r="A69" s="14">
        <v>42370</v>
      </c>
      <c r="B69" s="15">
        <v>2.16</v>
      </c>
      <c r="C69" s="15">
        <v>2.17</v>
      </c>
      <c r="D69" s="15">
        <v>1.81</v>
      </c>
    </row>
    <row r="70" spans="1:4" x14ac:dyDescent="0.2">
      <c r="A70" s="14">
        <v>42461</v>
      </c>
      <c r="B70" s="15">
        <v>1.98</v>
      </c>
      <c r="C70" s="15">
        <v>2.16</v>
      </c>
      <c r="D70" s="15">
        <v>1.57</v>
      </c>
    </row>
    <row r="71" spans="1:4" x14ac:dyDescent="0.2">
      <c r="A71" s="14">
        <v>42552</v>
      </c>
      <c r="B71" s="15">
        <v>2.14</v>
      </c>
      <c r="C71" s="15">
        <v>2.2200000000000002</v>
      </c>
      <c r="D71" s="15">
        <v>1.68</v>
      </c>
    </row>
    <row r="72" spans="1:4" x14ac:dyDescent="0.2">
      <c r="A72" s="14">
        <v>42644</v>
      </c>
      <c r="B72" s="15">
        <v>2.21</v>
      </c>
      <c r="C72" s="15">
        <v>2.44</v>
      </c>
      <c r="D72" s="15">
        <v>1.57</v>
      </c>
    </row>
    <row r="73" spans="1:4" x14ac:dyDescent="0.2">
      <c r="A73" s="14">
        <v>42736</v>
      </c>
      <c r="B73" s="15">
        <v>2.12</v>
      </c>
      <c r="C73" s="15">
        <v>2.12</v>
      </c>
      <c r="D73" s="15">
        <v>1.64</v>
      </c>
    </row>
    <row r="74" spans="1:4" x14ac:dyDescent="0.2">
      <c r="A74" s="14">
        <v>42826</v>
      </c>
      <c r="B74" s="15">
        <v>1.79</v>
      </c>
      <c r="C74" s="15">
        <v>1.96</v>
      </c>
      <c r="D74" s="15" t="e">
        <v>#N/A</v>
      </c>
    </row>
    <row r="75" spans="1:4" x14ac:dyDescent="0.2">
      <c r="A75" s="14">
        <v>42917</v>
      </c>
      <c r="B75" s="15" t="e">
        <v>#N/A</v>
      </c>
      <c r="C75" s="15" t="e">
        <v>#N/A</v>
      </c>
      <c r="D75" s="15" t="e">
        <v>#N/A</v>
      </c>
    </row>
    <row r="76" spans="1:4" x14ac:dyDescent="0.2">
      <c r="A76" s="14">
        <v>43009</v>
      </c>
      <c r="B76" s="15" t="e">
        <v>#N/A</v>
      </c>
      <c r="C76" s="15" t="e">
        <v>#N/A</v>
      </c>
      <c r="D76" s="15" t="e">
        <v>#N/A</v>
      </c>
    </row>
    <row r="77" spans="1:4" x14ac:dyDescent="0.2">
      <c r="A77" s="15" t="s">
        <v>6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9"/>
  <sheetViews>
    <sheetView zoomScaleNormal="100" workbookViewId="0"/>
  </sheetViews>
  <sheetFormatPr defaultRowHeight="12.75" x14ac:dyDescent="0.2"/>
  <cols>
    <col min="1" max="1" width="12.7109375" style="15" customWidth="1"/>
    <col min="2" max="2" width="18.140625" style="15" customWidth="1"/>
    <col min="3" max="3" width="9.140625" style="15"/>
    <col min="4" max="4" width="9.7109375" style="15" bestFit="1" customWidth="1"/>
    <col min="5" max="5" width="22.7109375" style="15" customWidth="1"/>
    <col min="6" max="16384" width="9.140625" style="15"/>
  </cols>
  <sheetData>
    <row r="1" spans="1:5" s="21" customFormat="1" ht="36.75" customHeight="1" x14ac:dyDescent="0.25">
      <c r="A1" s="21" t="s">
        <v>503</v>
      </c>
      <c r="B1" s="21" t="s">
        <v>504</v>
      </c>
    </row>
    <row r="2" spans="1:5" s="10" customFormat="1" ht="25.5" customHeight="1" x14ac:dyDescent="0.2">
      <c r="A2" s="24" t="s">
        <v>236</v>
      </c>
    </row>
    <row r="3" spans="1:5" x14ac:dyDescent="0.2">
      <c r="B3" s="15" t="s">
        <v>530</v>
      </c>
      <c r="E3" s="15" t="s">
        <v>638</v>
      </c>
    </row>
    <row r="4" spans="1:5" x14ac:dyDescent="0.2">
      <c r="A4" s="15" t="s">
        <v>5</v>
      </c>
      <c r="B4" s="15" t="s">
        <v>533</v>
      </c>
      <c r="D4" s="15" t="s">
        <v>5</v>
      </c>
      <c r="E4" s="15" t="s">
        <v>534</v>
      </c>
    </row>
    <row r="5" spans="1:5" x14ac:dyDescent="0.2">
      <c r="A5" s="14">
        <v>36526</v>
      </c>
      <c r="B5" s="15">
        <v>3.54</v>
      </c>
      <c r="D5" s="14">
        <v>36526</v>
      </c>
      <c r="E5" s="15">
        <v>3.5</v>
      </c>
    </row>
    <row r="6" spans="1:5" x14ac:dyDescent="0.2">
      <c r="A6" s="14">
        <v>36892</v>
      </c>
      <c r="B6" s="15">
        <v>4.3099999999999996</v>
      </c>
      <c r="D6" s="14">
        <v>36617</v>
      </c>
      <c r="E6" s="15">
        <v>3.4</v>
      </c>
    </row>
    <row r="7" spans="1:5" x14ac:dyDescent="0.2">
      <c r="A7" s="14">
        <v>37257</v>
      </c>
      <c r="B7" s="15">
        <v>4.01</v>
      </c>
      <c r="D7" s="14">
        <v>36708</v>
      </c>
      <c r="E7" s="15">
        <v>3.6</v>
      </c>
    </row>
    <row r="8" spans="1:5" x14ac:dyDescent="0.2">
      <c r="A8" s="14">
        <v>37622</v>
      </c>
      <c r="B8" s="15">
        <v>4.17</v>
      </c>
      <c r="D8" s="14">
        <v>36800</v>
      </c>
      <c r="E8" s="15">
        <v>3.3</v>
      </c>
    </row>
    <row r="9" spans="1:5" x14ac:dyDescent="0.2">
      <c r="A9" s="14">
        <v>37987</v>
      </c>
      <c r="B9" s="15">
        <v>3.14</v>
      </c>
      <c r="D9" s="14">
        <v>36892</v>
      </c>
      <c r="E9" s="15">
        <v>3.3</v>
      </c>
    </row>
    <row r="10" spans="1:5" x14ac:dyDescent="0.2">
      <c r="A10" s="14">
        <v>38353</v>
      </c>
      <c r="B10" s="15">
        <v>2.74</v>
      </c>
      <c r="D10" s="14">
        <v>36982</v>
      </c>
      <c r="E10" s="15">
        <v>4.3</v>
      </c>
    </row>
    <row r="11" spans="1:5" x14ac:dyDescent="0.2">
      <c r="A11" s="14">
        <v>38718</v>
      </c>
      <c r="B11" s="15">
        <v>3.12</v>
      </c>
      <c r="D11" s="14">
        <v>37073</v>
      </c>
      <c r="E11" s="15">
        <v>3.7</v>
      </c>
    </row>
    <row r="12" spans="1:5" x14ac:dyDescent="0.2">
      <c r="A12" s="14">
        <v>39083</v>
      </c>
      <c r="B12" s="15">
        <v>4</v>
      </c>
      <c r="D12" s="14">
        <v>37165</v>
      </c>
      <c r="E12" s="15">
        <v>3.7</v>
      </c>
    </row>
    <row r="13" spans="1:5" x14ac:dyDescent="0.2">
      <c r="A13" s="14">
        <v>39448</v>
      </c>
      <c r="B13" s="15">
        <v>4.24</v>
      </c>
      <c r="D13" s="14">
        <v>37257</v>
      </c>
      <c r="E13" s="15">
        <v>3.7</v>
      </c>
    </row>
    <row r="14" spans="1:5" x14ac:dyDescent="0.2">
      <c r="A14" s="14">
        <v>39814</v>
      </c>
      <c r="B14" s="15">
        <v>2.92</v>
      </c>
      <c r="D14" s="14">
        <v>37347</v>
      </c>
      <c r="E14" s="15">
        <v>2.6</v>
      </c>
    </row>
    <row r="15" spans="1:5" x14ac:dyDescent="0.2">
      <c r="A15" s="14">
        <v>40179</v>
      </c>
      <c r="B15" s="15">
        <v>2.58</v>
      </c>
      <c r="D15" s="14">
        <v>37438</v>
      </c>
      <c r="E15" s="15">
        <v>3.1</v>
      </c>
    </row>
    <row r="16" spans="1:5" x14ac:dyDescent="0.2">
      <c r="A16" s="14">
        <v>40544</v>
      </c>
      <c r="B16" s="15">
        <v>2.31</v>
      </c>
      <c r="D16" s="14">
        <v>37530</v>
      </c>
      <c r="E16" s="15">
        <v>3.1</v>
      </c>
    </row>
    <row r="17" spans="1:5" x14ac:dyDescent="0.2">
      <c r="A17" s="14">
        <v>40909</v>
      </c>
      <c r="B17" s="15">
        <v>1.87</v>
      </c>
      <c r="D17" s="14">
        <v>37622</v>
      </c>
      <c r="E17" s="15">
        <v>3.1</v>
      </c>
    </row>
    <row r="18" spans="1:5" x14ac:dyDescent="0.2">
      <c r="A18" s="14">
        <v>41275</v>
      </c>
      <c r="B18" s="15">
        <v>1.6</v>
      </c>
      <c r="D18" s="14">
        <v>37712</v>
      </c>
      <c r="E18" s="15">
        <v>3.5</v>
      </c>
    </row>
    <row r="19" spans="1:5" x14ac:dyDescent="0.2">
      <c r="A19" s="14">
        <v>41640</v>
      </c>
      <c r="B19" s="15">
        <v>1.32</v>
      </c>
      <c r="D19" s="14">
        <v>37803</v>
      </c>
      <c r="E19" s="15">
        <v>3.5</v>
      </c>
    </row>
    <row r="20" spans="1:5" x14ac:dyDescent="0.2">
      <c r="A20" s="14">
        <v>42005</v>
      </c>
      <c r="B20" s="15">
        <v>1.77</v>
      </c>
      <c r="D20" s="14">
        <v>37895</v>
      </c>
      <c r="E20" s="15">
        <v>3.5</v>
      </c>
    </row>
    <row r="21" spans="1:5" x14ac:dyDescent="0.2">
      <c r="A21" s="14">
        <v>42370</v>
      </c>
      <c r="B21" s="15">
        <v>2.21</v>
      </c>
      <c r="D21" s="14">
        <v>37987</v>
      </c>
      <c r="E21" s="15">
        <v>3.5</v>
      </c>
    </row>
    <row r="22" spans="1:5" x14ac:dyDescent="0.2">
      <c r="A22" s="14">
        <v>42736</v>
      </c>
      <c r="B22" s="15">
        <v>2.13</v>
      </c>
      <c r="D22" s="14">
        <v>38078</v>
      </c>
      <c r="E22" s="15">
        <v>3.3</v>
      </c>
    </row>
    <row r="23" spans="1:5" x14ac:dyDescent="0.2">
      <c r="A23" s="14">
        <v>43101</v>
      </c>
      <c r="B23" s="15">
        <v>2.93</v>
      </c>
      <c r="D23" s="14">
        <v>38169</v>
      </c>
      <c r="E23" s="15">
        <v>2.8</v>
      </c>
    </row>
    <row r="24" spans="1:5" x14ac:dyDescent="0.2">
      <c r="A24" s="14">
        <v>43466</v>
      </c>
      <c r="B24" s="15">
        <v>3.21</v>
      </c>
      <c r="D24" s="14">
        <v>38261</v>
      </c>
      <c r="E24" s="15">
        <v>2.8</v>
      </c>
    </row>
    <row r="25" spans="1:5" x14ac:dyDescent="0.2">
      <c r="A25" s="14">
        <v>43831</v>
      </c>
      <c r="B25" s="15">
        <v>3.23</v>
      </c>
      <c r="D25" s="14">
        <v>38353</v>
      </c>
      <c r="E25" s="15">
        <v>2.8</v>
      </c>
    </row>
    <row r="26" spans="1:5" x14ac:dyDescent="0.2">
      <c r="A26" s="14" t="s">
        <v>6</v>
      </c>
      <c r="D26" s="14">
        <v>38443</v>
      </c>
      <c r="E26" s="15">
        <v>2.8</v>
      </c>
    </row>
    <row r="27" spans="1:5" x14ac:dyDescent="0.2">
      <c r="A27" s="14"/>
      <c r="D27" s="14">
        <v>38534</v>
      </c>
      <c r="E27" s="15">
        <v>3</v>
      </c>
    </row>
    <row r="28" spans="1:5" x14ac:dyDescent="0.2">
      <c r="A28" s="14"/>
      <c r="D28" s="14">
        <v>38626</v>
      </c>
      <c r="E28" s="15">
        <v>3</v>
      </c>
    </row>
    <row r="29" spans="1:5" x14ac:dyDescent="0.2">
      <c r="A29" s="14"/>
      <c r="D29" s="14">
        <v>38718</v>
      </c>
      <c r="E29" s="15">
        <v>3</v>
      </c>
    </row>
    <row r="30" spans="1:5" x14ac:dyDescent="0.2">
      <c r="A30" s="14"/>
      <c r="D30" s="14">
        <v>38808</v>
      </c>
      <c r="E30" s="15">
        <v>3</v>
      </c>
    </row>
    <row r="31" spans="1:5" x14ac:dyDescent="0.2">
      <c r="D31" s="14">
        <v>38899</v>
      </c>
      <c r="E31" s="15">
        <v>3</v>
      </c>
    </row>
    <row r="32" spans="1:5" x14ac:dyDescent="0.2">
      <c r="D32" s="14">
        <v>38991</v>
      </c>
      <c r="E32" s="15">
        <v>3</v>
      </c>
    </row>
    <row r="33" spans="4:5" x14ac:dyDescent="0.2">
      <c r="D33" s="14">
        <v>39083</v>
      </c>
      <c r="E33" s="15">
        <v>2.95</v>
      </c>
    </row>
    <row r="34" spans="4:5" x14ac:dyDescent="0.2">
      <c r="D34" s="14">
        <v>39173</v>
      </c>
      <c r="E34" s="15">
        <v>4.1500000000000004</v>
      </c>
    </row>
    <row r="35" spans="4:5" x14ac:dyDescent="0.2">
      <c r="D35" s="14">
        <v>39264</v>
      </c>
      <c r="E35" s="15">
        <v>3.65</v>
      </c>
    </row>
    <row r="36" spans="4:5" x14ac:dyDescent="0.2">
      <c r="D36" s="14">
        <v>39356</v>
      </c>
      <c r="E36" s="15">
        <v>3.65</v>
      </c>
    </row>
    <row r="37" spans="4:5" x14ac:dyDescent="0.2">
      <c r="D37" s="14">
        <v>39448</v>
      </c>
      <c r="E37" s="15">
        <v>3.65</v>
      </c>
    </row>
    <row r="38" spans="4:5" x14ac:dyDescent="0.2">
      <c r="D38" s="14">
        <v>39539</v>
      </c>
      <c r="E38" s="15">
        <v>2.8</v>
      </c>
    </row>
    <row r="39" spans="4:5" x14ac:dyDescent="0.2">
      <c r="D39" s="14">
        <v>39630</v>
      </c>
      <c r="E39" s="15">
        <v>3</v>
      </c>
    </row>
    <row r="40" spans="4:5" x14ac:dyDescent="0.2">
      <c r="D40" s="14">
        <v>39722</v>
      </c>
      <c r="E40" s="15">
        <v>3</v>
      </c>
    </row>
    <row r="41" spans="4:5" x14ac:dyDescent="0.2">
      <c r="D41" s="14">
        <v>39814</v>
      </c>
      <c r="E41" s="15">
        <v>3</v>
      </c>
    </row>
    <row r="42" spans="4:5" x14ac:dyDescent="0.2">
      <c r="D42" s="14">
        <v>39904</v>
      </c>
      <c r="E42" s="15">
        <v>2.93</v>
      </c>
    </row>
    <row r="43" spans="4:5" x14ac:dyDescent="0.2">
      <c r="D43" s="14">
        <v>39995</v>
      </c>
      <c r="E43" s="15">
        <v>3.27</v>
      </c>
    </row>
    <row r="44" spans="4:5" x14ac:dyDescent="0.2">
      <c r="D44" s="14">
        <v>40087</v>
      </c>
      <c r="E44" s="15">
        <v>3.27</v>
      </c>
    </row>
    <row r="45" spans="4:5" x14ac:dyDescent="0.2">
      <c r="D45" s="14">
        <v>40179</v>
      </c>
      <c r="E45" s="15">
        <v>3.27</v>
      </c>
    </row>
    <row r="46" spans="4:5" x14ac:dyDescent="0.2">
      <c r="D46" s="14">
        <v>40269</v>
      </c>
      <c r="E46" s="15">
        <v>1.61</v>
      </c>
    </row>
    <row r="47" spans="4:5" x14ac:dyDescent="0.2">
      <c r="D47" s="14">
        <v>40360</v>
      </c>
      <c r="E47" s="15">
        <v>1.07</v>
      </c>
    </row>
    <row r="48" spans="4:5" x14ac:dyDescent="0.2">
      <c r="D48" s="14">
        <v>40452</v>
      </c>
      <c r="E48" s="15">
        <v>1.07</v>
      </c>
    </row>
    <row r="49" spans="4:5" x14ac:dyDescent="0.2">
      <c r="D49" s="14">
        <v>40544</v>
      </c>
      <c r="E49" s="15">
        <v>1.07</v>
      </c>
    </row>
    <row r="50" spans="4:5" x14ac:dyDescent="0.2">
      <c r="D50" s="14">
        <v>40634</v>
      </c>
      <c r="E50" s="15">
        <v>1.89</v>
      </c>
    </row>
    <row r="51" spans="4:5" x14ac:dyDescent="0.2">
      <c r="D51" s="14">
        <v>40725</v>
      </c>
      <c r="E51" s="15">
        <v>1.89</v>
      </c>
    </row>
    <row r="52" spans="4:5" x14ac:dyDescent="0.2">
      <c r="D52" s="14">
        <v>40817</v>
      </c>
      <c r="E52" s="15">
        <v>1.89</v>
      </c>
    </row>
    <row r="53" spans="4:5" x14ac:dyDescent="0.2">
      <c r="D53" s="14">
        <v>40909</v>
      </c>
      <c r="E53" s="15">
        <v>1.89</v>
      </c>
    </row>
    <row r="54" spans="4:5" x14ac:dyDescent="0.2">
      <c r="D54" s="14">
        <v>41000</v>
      </c>
      <c r="E54" s="15">
        <v>1.3</v>
      </c>
    </row>
    <row r="55" spans="4:5" x14ac:dyDescent="0.2">
      <c r="D55" s="14">
        <v>41091</v>
      </c>
      <c r="E55" s="15">
        <v>1.31</v>
      </c>
    </row>
    <row r="56" spans="4:5" x14ac:dyDescent="0.2">
      <c r="D56" s="14">
        <v>41183</v>
      </c>
      <c r="E56" s="15">
        <v>1.31</v>
      </c>
    </row>
    <row r="57" spans="4:5" x14ac:dyDescent="0.2">
      <c r="D57" s="14">
        <v>41275</v>
      </c>
      <c r="E57" s="15">
        <v>1.31</v>
      </c>
    </row>
    <row r="58" spans="4:5" x14ac:dyDescent="0.2">
      <c r="D58" s="14">
        <v>41365</v>
      </c>
      <c r="E58" s="15">
        <v>1.27</v>
      </c>
    </row>
    <row r="59" spans="4:5" x14ac:dyDescent="0.2">
      <c r="D59" s="14">
        <v>41456</v>
      </c>
      <c r="E59" s="15">
        <v>1.27</v>
      </c>
    </row>
    <row r="60" spans="4:5" x14ac:dyDescent="0.2">
      <c r="D60" s="14">
        <v>41548</v>
      </c>
      <c r="E60" s="15">
        <v>1.27</v>
      </c>
    </row>
    <row r="61" spans="4:5" x14ac:dyDescent="0.2">
      <c r="D61" s="14">
        <v>41640</v>
      </c>
      <c r="E61" s="15">
        <v>1.27</v>
      </c>
    </row>
    <row r="62" spans="4:5" x14ac:dyDescent="0.2">
      <c r="D62" s="14">
        <v>41730</v>
      </c>
      <c r="E62" s="15">
        <v>1.63</v>
      </c>
    </row>
    <row r="63" spans="4:5" x14ac:dyDescent="0.2">
      <c r="D63" s="14">
        <v>41821</v>
      </c>
      <c r="E63" s="15">
        <v>1.65</v>
      </c>
    </row>
    <row r="64" spans="4:5" x14ac:dyDescent="0.2">
      <c r="D64" s="14">
        <v>41913</v>
      </c>
      <c r="E64" s="15">
        <v>1.65</v>
      </c>
    </row>
    <row r="65" spans="4:5" x14ac:dyDescent="0.2">
      <c r="D65" s="14">
        <v>42005</v>
      </c>
      <c r="E65" s="15">
        <v>1.65</v>
      </c>
    </row>
    <row r="66" spans="4:5" x14ac:dyDescent="0.2">
      <c r="D66" s="14">
        <v>42095</v>
      </c>
      <c r="E66" s="15">
        <v>1.82</v>
      </c>
    </row>
    <row r="67" spans="4:5" x14ac:dyDescent="0.2">
      <c r="D67" s="14">
        <v>42186</v>
      </c>
      <c r="E67" s="15">
        <v>1.8</v>
      </c>
    </row>
    <row r="68" spans="4:5" x14ac:dyDescent="0.2">
      <c r="D68" s="14">
        <v>42278</v>
      </c>
      <c r="E68" s="15">
        <v>1.8</v>
      </c>
    </row>
    <row r="69" spans="4:5" x14ac:dyDescent="0.2">
      <c r="D69" s="14">
        <v>42370</v>
      </c>
      <c r="E69" s="15">
        <v>1.83</v>
      </c>
    </row>
    <row r="70" spans="4:5" x14ac:dyDescent="0.2">
      <c r="D70" s="14">
        <v>42461</v>
      </c>
      <c r="E70" s="15">
        <v>1.85</v>
      </c>
    </row>
    <row r="71" spans="4:5" x14ac:dyDescent="0.2">
      <c r="D71" s="14">
        <v>42552</v>
      </c>
      <c r="E71" s="15">
        <v>1.85</v>
      </c>
    </row>
    <row r="72" spans="4:5" x14ac:dyDescent="0.2">
      <c r="D72" s="14">
        <v>42644</v>
      </c>
      <c r="E72" s="15">
        <v>1.85</v>
      </c>
    </row>
    <row r="73" spans="4:5" x14ac:dyDescent="0.2">
      <c r="D73" s="14">
        <v>42736</v>
      </c>
      <c r="E73" s="15">
        <v>1.82</v>
      </c>
    </row>
    <row r="74" spans="4:5" x14ac:dyDescent="0.2">
      <c r="D74" s="14">
        <v>42826</v>
      </c>
      <c r="E74" s="15">
        <v>2.2999999999999998</v>
      </c>
    </row>
    <row r="75" spans="4:5" x14ac:dyDescent="0.2">
      <c r="D75" s="14">
        <v>42917</v>
      </c>
      <c r="E75" s="15">
        <v>2.35</v>
      </c>
    </row>
    <row r="76" spans="4:5" x14ac:dyDescent="0.2">
      <c r="D76" s="14">
        <v>43009</v>
      </c>
      <c r="E76" s="15">
        <v>2.35</v>
      </c>
    </row>
    <row r="77" spans="4:5" x14ac:dyDescent="0.2">
      <c r="D77" s="14">
        <v>43101</v>
      </c>
      <c r="E77" s="15">
        <v>2.35</v>
      </c>
    </row>
    <row r="78" spans="4:5" x14ac:dyDescent="0.2">
      <c r="D78" s="14">
        <v>43191</v>
      </c>
      <c r="E78" s="15">
        <v>2.2999999999999998</v>
      </c>
    </row>
    <row r="79" spans="4:5" x14ac:dyDescent="0.2">
      <c r="D79" s="14">
        <v>43282</v>
      </c>
      <c r="E79" s="15">
        <v>2.25</v>
      </c>
    </row>
    <row r="80" spans="4:5" x14ac:dyDescent="0.2">
      <c r="D80" s="14">
        <v>43374</v>
      </c>
      <c r="E80" s="15">
        <v>2.25</v>
      </c>
    </row>
    <row r="81" spans="4:5" x14ac:dyDescent="0.2">
      <c r="D81" s="14">
        <v>43466</v>
      </c>
      <c r="E81" s="15">
        <v>2.25</v>
      </c>
    </row>
    <row r="82" spans="4:5" x14ac:dyDescent="0.2">
      <c r="D82" s="14">
        <v>43556</v>
      </c>
      <c r="E82" s="15">
        <v>2.15</v>
      </c>
    </row>
    <row r="83" spans="4:5" x14ac:dyDescent="0.2">
      <c r="D83" s="14">
        <v>43647</v>
      </c>
      <c r="E83" s="15">
        <v>2.15</v>
      </c>
    </row>
    <row r="84" spans="4:5" x14ac:dyDescent="0.2">
      <c r="D84" s="14">
        <v>43739</v>
      </c>
      <c r="E84" s="15">
        <v>2.15</v>
      </c>
    </row>
    <row r="85" spans="4:5" x14ac:dyDescent="0.2">
      <c r="D85" s="14">
        <v>43831</v>
      </c>
      <c r="E85" s="15">
        <v>2.15</v>
      </c>
    </row>
    <row r="86" spans="4:5" x14ac:dyDescent="0.2">
      <c r="D86" s="14">
        <v>43922</v>
      </c>
      <c r="E86" s="15" t="e">
        <v>#N/A</v>
      </c>
    </row>
    <row r="87" spans="4:5" x14ac:dyDescent="0.2">
      <c r="D87" s="14">
        <v>44013</v>
      </c>
      <c r="E87" s="15" t="e">
        <v>#N/A</v>
      </c>
    </row>
    <row r="88" spans="4:5" x14ac:dyDescent="0.2">
      <c r="D88" s="14">
        <v>44105</v>
      </c>
      <c r="E88" s="15" t="e">
        <v>#N/A</v>
      </c>
    </row>
    <row r="89" spans="4:5" x14ac:dyDescent="0.2">
      <c r="D89" s="15" t="s">
        <v>6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1"/>
  <sheetViews>
    <sheetView workbookViewId="0"/>
  </sheetViews>
  <sheetFormatPr defaultRowHeight="12.75" x14ac:dyDescent="0.2"/>
  <cols>
    <col min="1" max="1" width="12.7109375" style="15" customWidth="1"/>
    <col min="2" max="2" width="22.85546875" style="15" customWidth="1"/>
    <col min="3" max="3" width="22.7109375" style="15" customWidth="1"/>
    <col min="4" max="4" width="18.42578125" style="15" customWidth="1"/>
    <col min="5" max="5" width="20.140625" style="15" customWidth="1"/>
    <col min="6" max="16384" width="9.140625" style="15"/>
  </cols>
  <sheetData>
    <row r="1" spans="1:5" s="21" customFormat="1" ht="36.75" customHeight="1" x14ac:dyDescent="0.25">
      <c r="A1" s="21" t="s">
        <v>505</v>
      </c>
      <c r="B1" s="21" t="s">
        <v>506</v>
      </c>
    </row>
    <row r="2" spans="1:5" s="10" customFormat="1" ht="25.5" customHeight="1" x14ac:dyDescent="0.2">
      <c r="A2" s="24" t="s">
        <v>236</v>
      </c>
    </row>
    <row r="3" spans="1:5" x14ac:dyDescent="0.2">
      <c r="B3" s="15" t="s">
        <v>639</v>
      </c>
      <c r="C3" s="15" t="s">
        <v>640</v>
      </c>
      <c r="D3" s="15" t="s">
        <v>641</v>
      </c>
      <c r="E3" s="15" t="s">
        <v>642</v>
      </c>
    </row>
    <row r="4" spans="1:5" x14ac:dyDescent="0.2">
      <c r="A4" s="15" t="s">
        <v>5</v>
      </c>
      <c r="B4" s="15" t="s">
        <v>182</v>
      </c>
      <c r="C4" s="15" t="s">
        <v>183</v>
      </c>
      <c r="D4" s="15" t="s">
        <v>184</v>
      </c>
      <c r="E4" s="15" t="s">
        <v>185</v>
      </c>
    </row>
    <row r="5" spans="1:5" x14ac:dyDescent="0.2">
      <c r="A5" s="14">
        <v>32874</v>
      </c>
      <c r="B5" s="15">
        <v>0.69</v>
      </c>
      <c r="C5" s="15">
        <v>0.69</v>
      </c>
      <c r="D5" s="15">
        <v>0.61</v>
      </c>
      <c r="E5" s="15">
        <v>0.6</v>
      </c>
    </row>
    <row r="6" spans="1:5" x14ac:dyDescent="0.2">
      <c r="A6" s="14">
        <v>33239</v>
      </c>
      <c r="B6" s="15">
        <v>0.68</v>
      </c>
      <c r="C6" s="15">
        <v>0.69</v>
      </c>
      <c r="D6" s="15">
        <v>0.6</v>
      </c>
      <c r="E6" s="15">
        <v>0.6</v>
      </c>
    </row>
    <row r="7" spans="1:5" x14ac:dyDescent="0.2">
      <c r="A7" s="14">
        <v>33604</v>
      </c>
      <c r="B7" s="15">
        <v>0.68</v>
      </c>
      <c r="C7" s="15">
        <v>0.69</v>
      </c>
      <c r="D7" s="15">
        <v>0.6</v>
      </c>
      <c r="E7" s="15">
        <v>0.6</v>
      </c>
    </row>
    <row r="8" spans="1:5" x14ac:dyDescent="0.2">
      <c r="A8" s="14">
        <v>33970</v>
      </c>
      <c r="B8" s="15">
        <v>0.67</v>
      </c>
      <c r="C8" s="15">
        <v>0.69</v>
      </c>
      <c r="D8" s="15">
        <v>0.59</v>
      </c>
      <c r="E8" s="15">
        <v>0.6</v>
      </c>
    </row>
    <row r="9" spans="1:5" x14ac:dyDescent="0.2">
      <c r="A9" s="14">
        <v>34335</v>
      </c>
      <c r="B9" s="15">
        <v>0.64</v>
      </c>
      <c r="C9" s="15">
        <v>0.69</v>
      </c>
      <c r="D9" s="15">
        <v>0.56999999999999995</v>
      </c>
      <c r="E9" s="15">
        <v>0.6</v>
      </c>
    </row>
    <row r="10" spans="1:5" x14ac:dyDescent="0.2">
      <c r="A10" s="14">
        <v>34700</v>
      </c>
      <c r="B10" s="15">
        <v>0.65</v>
      </c>
      <c r="C10" s="15">
        <v>0.69</v>
      </c>
      <c r="D10" s="15">
        <v>0.56999999999999995</v>
      </c>
      <c r="E10" s="15">
        <v>0.6</v>
      </c>
    </row>
    <row r="11" spans="1:5" x14ac:dyDescent="0.2">
      <c r="A11" s="14">
        <v>35065</v>
      </c>
      <c r="B11" s="15">
        <v>0.66</v>
      </c>
      <c r="C11" s="15">
        <v>0.69</v>
      </c>
      <c r="D11" s="15">
        <v>0.56999999999999995</v>
      </c>
      <c r="E11" s="15">
        <v>0.59</v>
      </c>
    </row>
    <row r="12" spans="1:5" x14ac:dyDescent="0.2">
      <c r="A12" s="14">
        <v>35431</v>
      </c>
      <c r="B12" s="15">
        <v>0.66</v>
      </c>
      <c r="C12" s="15">
        <v>0.69</v>
      </c>
      <c r="D12" s="15">
        <v>0.56999999999999995</v>
      </c>
      <c r="E12" s="15">
        <v>0.59</v>
      </c>
    </row>
    <row r="13" spans="1:5" x14ac:dyDescent="0.2">
      <c r="A13" s="14">
        <v>35796</v>
      </c>
      <c r="B13" s="15">
        <v>0.67</v>
      </c>
      <c r="C13" s="15">
        <v>0.69</v>
      </c>
      <c r="D13" s="15">
        <v>0.59</v>
      </c>
      <c r="E13" s="15">
        <v>0.59</v>
      </c>
    </row>
    <row r="14" spans="1:5" x14ac:dyDescent="0.2">
      <c r="A14" s="14">
        <v>36161</v>
      </c>
      <c r="B14" s="15">
        <v>0.67</v>
      </c>
      <c r="C14" s="15">
        <v>0.69</v>
      </c>
      <c r="D14" s="15">
        <v>0.59</v>
      </c>
      <c r="E14" s="15">
        <v>0.59</v>
      </c>
    </row>
    <row r="15" spans="1:5" x14ac:dyDescent="0.2">
      <c r="A15" s="14">
        <v>36526</v>
      </c>
      <c r="B15" s="15">
        <v>0.66</v>
      </c>
      <c r="C15" s="15">
        <v>0.69</v>
      </c>
      <c r="D15" s="15">
        <v>0.56000000000000005</v>
      </c>
      <c r="E15" s="15">
        <v>0.59</v>
      </c>
    </row>
    <row r="16" spans="1:5" x14ac:dyDescent="0.2">
      <c r="A16" s="14">
        <v>36892</v>
      </c>
      <c r="B16" s="15">
        <v>0.67</v>
      </c>
      <c r="C16" s="15">
        <v>0.69</v>
      </c>
      <c r="D16" s="15">
        <v>0.56999999999999995</v>
      </c>
      <c r="E16" s="15">
        <v>0.59</v>
      </c>
    </row>
    <row r="17" spans="1:5" x14ac:dyDescent="0.2">
      <c r="A17" s="14">
        <v>37257</v>
      </c>
      <c r="B17" s="15">
        <v>0.68</v>
      </c>
      <c r="C17" s="15">
        <v>0.69</v>
      </c>
      <c r="D17" s="15">
        <v>0.57999999999999996</v>
      </c>
      <c r="E17" s="15">
        <v>0.59</v>
      </c>
    </row>
    <row r="18" spans="1:5" x14ac:dyDescent="0.2">
      <c r="A18" s="14">
        <v>37622</v>
      </c>
      <c r="B18" s="15">
        <v>0.68</v>
      </c>
      <c r="C18" s="15">
        <v>0.69</v>
      </c>
      <c r="D18" s="15">
        <v>0.57999999999999996</v>
      </c>
      <c r="E18" s="15">
        <v>0.57999999999999996</v>
      </c>
    </row>
    <row r="19" spans="1:5" x14ac:dyDescent="0.2">
      <c r="A19" s="14">
        <v>37987</v>
      </c>
      <c r="B19" s="15">
        <v>0.68</v>
      </c>
      <c r="C19" s="15">
        <v>0.69</v>
      </c>
      <c r="D19" s="15">
        <v>0.56999999999999995</v>
      </c>
      <c r="E19" s="15">
        <v>0.57999999999999996</v>
      </c>
    </row>
    <row r="20" spans="1:5" x14ac:dyDescent="0.2">
      <c r="A20" s="14">
        <v>38353</v>
      </c>
      <c r="B20" s="15">
        <v>0.69</v>
      </c>
      <c r="C20" s="15">
        <v>0.69</v>
      </c>
      <c r="D20" s="15">
        <v>0.57999999999999996</v>
      </c>
      <c r="E20" s="15">
        <v>0.57999999999999996</v>
      </c>
    </row>
    <row r="21" spans="1:5" x14ac:dyDescent="0.2">
      <c r="A21" s="14">
        <v>38718</v>
      </c>
      <c r="B21" s="15">
        <v>0.68</v>
      </c>
      <c r="C21" s="15">
        <v>0.69</v>
      </c>
      <c r="D21" s="15">
        <v>0.57999999999999996</v>
      </c>
      <c r="E21" s="15">
        <v>0.57999999999999996</v>
      </c>
    </row>
    <row r="22" spans="1:5" x14ac:dyDescent="0.2">
      <c r="A22" s="14">
        <v>39083</v>
      </c>
      <c r="B22" s="15">
        <v>0.71</v>
      </c>
      <c r="C22" s="15">
        <v>0.69</v>
      </c>
      <c r="D22" s="15">
        <v>0.6</v>
      </c>
      <c r="E22" s="15">
        <v>0.57999999999999996</v>
      </c>
    </row>
    <row r="23" spans="1:5" x14ac:dyDescent="0.2">
      <c r="A23" s="14">
        <v>39448</v>
      </c>
      <c r="B23" s="15">
        <v>0.7</v>
      </c>
      <c r="C23" s="15">
        <v>0.69</v>
      </c>
      <c r="D23" s="15">
        <v>0.6</v>
      </c>
      <c r="E23" s="15">
        <v>0.57999999999999996</v>
      </c>
    </row>
    <row r="24" spans="1:5" x14ac:dyDescent="0.2">
      <c r="A24" s="14">
        <v>39814</v>
      </c>
      <c r="B24" s="15">
        <v>0.71</v>
      </c>
      <c r="C24" s="15">
        <v>0.69</v>
      </c>
      <c r="D24" s="15">
        <v>0.62</v>
      </c>
      <c r="E24" s="15">
        <v>0.57999999999999996</v>
      </c>
    </row>
    <row r="25" spans="1:5" x14ac:dyDescent="0.2">
      <c r="A25" s="14">
        <v>40179</v>
      </c>
      <c r="B25" s="15">
        <v>0.7</v>
      </c>
      <c r="C25" s="15">
        <v>0.69</v>
      </c>
      <c r="D25" s="15">
        <v>0.59</v>
      </c>
      <c r="E25" s="15">
        <v>0.59</v>
      </c>
    </row>
    <row r="26" spans="1:5" x14ac:dyDescent="0.2">
      <c r="A26" s="14">
        <v>40544</v>
      </c>
      <c r="B26" s="15">
        <v>0.69</v>
      </c>
      <c r="C26" s="15">
        <v>0.69</v>
      </c>
      <c r="D26" s="15">
        <v>0.57999999999999996</v>
      </c>
      <c r="E26" s="15">
        <v>0.59</v>
      </c>
    </row>
    <row r="27" spans="1:5" x14ac:dyDescent="0.2">
      <c r="A27" s="14">
        <v>40909</v>
      </c>
      <c r="B27" s="15">
        <v>0.68</v>
      </c>
      <c r="C27" s="15">
        <v>0.69</v>
      </c>
      <c r="D27" s="15">
        <v>0.56999999999999995</v>
      </c>
      <c r="E27" s="15">
        <v>0.59</v>
      </c>
    </row>
    <row r="28" spans="1:5" x14ac:dyDescent="0.2">
      <c r="A28" s="14">
        <v>41275</v>
      </c>
      <c r="B28" s="15">
        <v>0.67</v>
      </c>
      <c r="C28" s="15">
        <v>0.69</v>
      </c>
      <c r="D28" s="15">
        <v>0.56999999999999995</v>
      </c>
      <c r="E28" s="15">
        <v>0.59</v>
      </c>
    </row>
    <row r="29" spans="1:5" x14ac:dyDescent="0.2">
      <c r="A29" s="14">
        <v>41640</v>
      </c>
      <c r="B29" s="15">
        <v>0.66</v>
      </c>
      <c r="C29" s="15">
        <v>0.69</v>
      </c>
      <c r="D29" s="15">
        <v>0.56999999999999995</v>
      </c>
      <c r="E29" s="15">
        <v>0.59</v>
      </c>
    </row>
    <row r="30" spans="1:5" x14ac:dyDescent="0.2">
      <c r="A30" s="14">
        <v>42005</v>
      </c>
      <c r="B30" s="15">
        <v>0.65</v>
      </c>
      <c r="C30" s="15">
        <v>0.69</v>
      </c>
      <c r="D30" s="15">
        <v>0.56999999999999995</v>
      </c>
      <c r="E30" s="15">
        <v>0.6</v>
      </c>
    </row>
    <row r="31" spans="1:5" x14ac:dyDescent="0.2">
      <c r="A31" s="14">
        <v>42370</v>
      </c>
      <c r="B31" s="15">
        <v>0.65</v>
      </c>
      <c r="C31" s="15">
        <v>0.69</v>
      </c>
      <c r="D31" s="15">
        <v>0.57999999999999996</v>
      </c>
      <c r="E31" s="15">
        <v>0.6</v>
      </c>
    </row>
    <row r="32" spans="1:5" x14ac:dyDescent="0.2">
      <c r="A32" s="14">
        <v>42736</v>
      </c>
      <c r="B32" s="15">
        <v>0.65</v>
      </c>
      <c r="C32" s="15">
        <v>0.69</v>
      </c>
      <c r="D32" s="15">
        <v>0.57999999999999996</v>
      </c>
      <c r="E32" s="15">
        <v>0.6</v>
      </c>
    </row>
    <row r="33" spans="1:5" x14ac:dyDescent="0.2">
      <c r="A33" s="14">
        <v>43101</v>
      </c>
      <c r="B33" s="15">
        <v>0.66</v>
      </c>
      <c r="C33" s="15">
        <v>0.69</v>
      </c>
      <c r="D33" s="15">
        <v>0.57999999999999996</v>
      </c>
      <c r="E33" s="15">
        <v>0.6</v>
      </c>
    </row>
    <row r="34" spans="1:5" x14ac:dyDescent="0.2">
      <c r="A34" s="14">
        <v>43466</v>
      </c>
      <c r="B34" s="15">
        <v>0.67</v>
      </c>
      <c r="C34" s="15">
        <v>0.69</v>
      </c>
      <c r="D34" s="15">
        <v>0.59</v>
      </c>
      <c r="E34" s="15">
        <v>0.6</v>
      </c>
    </row>
    <row r="35" spans="1:5" x14ac:dyDescent="0.2">
      <c r="A35" s="14">
        <v>43831</v>
      </c>
      <c r="B35" s="15">
        <v>0.68</v>
      </c>
      <c r="C35" s="15">
        <v>0.69</v>
      </c>
      <c r="D35" s="15">
        <v>0.6</v>
      </c>
      <c r="E35" s="15">
        <v>0.6</v>
      </c>
    </row>
    <row r="36" spans="1:5" x14ac:dyDescent="0.2">
      <c r="A36" s="14">
        <v>44197</v>
      </c>
      <c r="B36" s="15">
        <v>0.68</v>
      </c>
      <c r="C36" s="15">
        <v>0.69</v>
      </c>
      <c r="D36" s="15">
        <v>0.61</v>
      </c>
      <c r="E36" s="15">
        <v>0.6</v>
      </c>
    </row>
    <row r="37" spans="1:5" x14ac:dyDescent="0.2">
      <c r="A37" s="14">
        <v>44562</v>
      </c>
      <c r="B37" s="15">
        <v>0.69</v>
      </c>
      <c r="C37" s="15">
        <v>0.69</v>
      </c>
      <c r="D37" s="15">
        <v>0.61</v>
      </c>
      <c r="E37" s="15">
        <v>0.6</v>
      </c>
    </row>
    <row r="38" spans="1:5" x14ac:dyDescent="0.2">
      <c r="A38" s="14">
        <v>44927</v>
      </c>
      <c r="B38" s="15">
        <v>0.69</v>
      </c>
      <c r="C38" s="15">
        <v>0.69</v>
      </c>
      <c r="D38" s="15">
        <v>0.6</v>
      </c>
      <c r="E38" s="15">
        <v>0.6</v>
      </c>
    </row>
    <row r="39" spans="1:5" x14ac:dyDescent="0.2">
      <c r="A39" s="14">
        <v>45292</v>
      </c>
      <c r="B39" s="15">
        <v>0.69</v>
      </c>
      <c r="C39" s="15">
        <v>0.69</v>
      </c>
      <c r="D39" s="15">
        <v>0.6</v>
      </c>
      <c r="E39" s="15">
        <v>0.6</v>
      </c>
    </row>
    <row r="40" spans="1:5" x14ac:dyDescent="0.2">
      <c r="A40" s="14">
        <v>45658</v>
      </c>
      <c r="B40" s="15">
        <v>0.69</v>
      </c>
      <c r="C40" s="15">
        <v>0.69</v>
      </c>
      <c r="D40" s="15">
        <v>0.6</v>
      </c>
      <c r="E40" s="15">
        <v>0.6</v>
      </c>
    </row>
    <row r="41" spans="1:5" x14ac:dyDescent="0.2">
      <c r="A41" s="15" t="s">
        <v>6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6"/>
  <sheetViews>
    <sheetView workbookViewId="0"/>
  </sheetViews>
  <sheetFormatPr defaultRowHeight="12.75" x14ac:dyDescent="0.2"/>
  <cols>
    <col min="1" max="1" width="12.7109375" style="15" customWidth="1"/>
    <col min="2" max="2" width="18.140625" style="15" customWidth="1"/>
    <col min="3" max="16384" width="9.140625" style="15"/>
  </cols>
  <sheetData>
    <row r="1" spans="1:2" s="21" customFormat="1" ht="36.75" customHeight="1" x14ac:dyDescent="0.25">
      <c r="A1" s="21" t="s">
        <v>507</v>
      </c>
      <c r="B1" s="21" t="s">
        <v>508</v>
      </c>
    </row>
    <row r="2" spans="1:2" s="10" customFormat="1" ht="25.5" customHeight="1" x14ac:dyDescent="0.2">
      <c r="A2" s="24" t="s">
        <v>236</v>
      </c>
    </row>
    <row r="3" spans="1:2" x14ac:dyDescent="0.2">
      <c r="B3" s="15" t="s">
        <v>531</v>
      </c>
    </row>
    <row r="4" spans="1:2" x14ac:dyDescent="0.2">
      <c r="A4" s="15" t="s">
        <v>5</v>
      </c>
      <c r="B4" s="15" t="s">
        <v>186</v>
      </c>
    </row>
    <row r="5" spans="1:2" x14ac:dyDescent="0.2">
      <c r="A5" s="14">
        <v>38353</v>
      </c>
      <c r="B5" s="15">
        <v>1.69</v>
      </c>
    </row>
    <row r="6" spans="1:2" x14ac:dyDescent="0.2">
      <c r="A6" s="14">
        <v>38718</v>
      </c>
      <c r="B6" s="15">
        <v>2.2000000000000002</v>
      </c>
    </row>
    <row r="7" spans="1:2" x14ac:dyDescent="0.2">
      <c r="A7" s="14">
        <v>39083</v>
      </c>
      <c r="B7" s="15">
        <v>1.74</v>
      </c>
    </row>
    <row r="8" spans="1:2" x14ac:dyDescent="0.2">
      <c r="A8" s="14">
        <v>39448</v>
      </c>
      <c r="B8" s="15">
        <v>2.89</v>
      </c>
    </row>
    <row r="9" spans="1:2" x14ac:dyDescent="0.2">
      <c r="A9" s="14">
        <v>39814</v>
      </c>
      <c r="B9" s="15">
        <v>1.27</v>
      </c>
    </row>
    <row r="10" spans="1:2" x14ac:dyDescent="0.2">
      <c r="A10" s="14">
        <v>40179</v>
      </c>
      <c r="B10" s="15">
        <v>2.4700000000000002</v>
      </c>
    </row>
    <row r="11" spans="1:2" x14ac:dyDescent="0.2">
      <c r="A11" s="14">
        <v>40544</v>
      </c>
      <c r="B11" s="15">
        <v>2.35</v>
      </c>
    </row>
    <row r="12" spans="1:2" x14ac:dyDescent="0.2">
      <c r="A12" s="14">
        <v>40909</v>
      </c>
      <c r="B12" s="15">
        <v>2.36</v>
      </c>
    </row>
    <row r="13" spans="1:2" x14ac:dyDescent="0.2">
      <c r="A13" s="14">
        <v>41275</v>
      </c>
      <c r="B13" s="15">
        <v>0.81</v>
      </c>
    </row>
    <row r="14" spans="1:2" x14ac:dyDescent="0.2">
      <c r="A14" s="14">
        <v>41640</v>
      </c>
      <c r="B14" s="15">
        <v>0.76</v>
      </c>
    </row>
    <row r="15" spans="1:2" x14ac:dyDescent="0.2">
      <c r="A15" s="14">
        <v>42005</v>
      </c>
      <c r="B15" s="15">
        <v>0.63</v>
      </c>
    </row>
    <row r="16" spans="1:2" x14ac:dyDescent="0.2">
      <c r="A16" s="14">
        <v>42370</v>
      </c>
      <c r="B16" s="15">
        <v>0.53</v>
      </c>
    </row>
    <row r="17" spans="1:2" x14ac:dyDescent="0.2">
      <c r="A17" s="14">
        <v>42736</v>
      </c>
      <c r="B17" s="15">
        <v>1.03</v>
      </c>
    </row>
    <row r="18" spans="1:2" x14ac:dyDescent="0.2">
      <c r="A18" s="14">
        <v>43101</v>
      </c>
      <c r="B18" s="15">
        <v>1.97</v>
      </c>
    </row>
    <row r="19" spans="1:2" x14ac:dyDescent="0.2">
      <c r="A19" s="14">
        <v>43466</v>
      </c>
      <c r="B19" s="15">
        <v>1.55</v>
      </c>
    </row>
    <row r="20" spans="1:2" x14ac:dyDescent="0.2">
      <c r="A20" s="14">
        <v>43831</v>
      </c>
      <c r="B20" s="15">
        <v>1.61</v>
      </c>
    </row>
    <row r="21" spans="1:2" x14ac:dyDescent="0.2">
      <c r="A21" s="14">
        <v>44197</v>
      </c>
      <c r="B21" s="15">
        <v>1.27</v>
      </c>
    </row>
    <row r="22" spans="1:2" x14ac:dyDescent="0.2">
      <c r="A22" s="14">
        <v>44562</v>
      </c>
      <c r="B22" s="15">
        <v>1.5</v>
      </c>
    </row>
    <row r="23" spans="1:2" x14ac:dyDescent="0.2">
      <c r="A23" s="14">
        <v>44927</v>
      </c>
      <c r="B23" s="15">
        <v>1.71</v>
      </c>
    </row>
    <row r="24" spans="1:2" x14ac:dyDescent="0.2">
      <c r="A24" s="14">
        <v>45292</v>
      </c>
      <c r="B24" s="15">
        <v>1.92</v>
      </c>
    </row>
    <row r="25" spans="1:2" x14ac:dyDescent="0.2">
      <c r="A25" s="14">
        <v>45658</v>
      </c>
      <c r="B25" s="15">
        <v>2.04</v>
      </c>
    </row>
    <row r="26" spans="1:2" x14ac:dyDescent="0.2">
      <c r="A26" s="15" t="s">
        <v>6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09"/>
  <sheetViews>
    <sheetView workbookViewId="0"/>
  </sheetViews>
  <sheetFormatPr defaultRowHeight="12.75" x14ac:dyDescent="0.2"/>
  <cols>
    <col min="1" max="1" width="12.7109375" style="15" customWidth="1"/>
    <col min="2" max="2" width="18.140625" style="15" customWidth="1"/>
    <col min="3" max="3" width="21.5703125" style="15" bestFit="1" customWidth="1"/>
    <col min="4" max="4" width="24.28515625" style="15" bestFit="1" customWidth="1"/>
    <col min="5" max="16384" width="9.140625" style="15"/>
  </cols>
  <sheetData>
    <row r="1" spans="1:4" s="21" customFormat="1" ht="36.75" customHeight="1" x14ac:dyDescent="0.25">
      <c r="A1" s="21" t="s">
        <v>509</v>
      </c>
      <c r="B1" s="21" t="s">
        <v>510</v>
      </c>
    </row>
    <row r="2" spans="1:4" s="10" customFormat="1" ht="25.5" customHeight="1" x14ac:dyDescent="0.2">
      <c r="A2" s="24" t="s">
        <v>236</v>
      </c>
    </row>
    <row r="3" spans="1:4" x14ac:dyDescent="0.2">
      <c r="B3" s="15" t="s">
        <v>510</v>
      </c>
      <c r="C3" s="15" t="s">
        <v>643</v>
      </c>
      <c r="D3" s="15" t="s">
        <v>644</v>
      </c>
    </row>
    <row r="4" spans="1:4" x14ac:dyDescent="0.2">
      <c r="A4" s="15" t="s">
        <v>5</v>
      </c>
      <c r="B4" s="15" t="s">
        <v>187</v>
      </c>
      <c r="C4" s="15" t="s">
        <v>188</v>
      </c>
      <c r="D4" s="15" t="s">
        <v>189</v>
      </c>
    </row>
    <row r="5" spans="1:4" x14ac:dyDescent="0.2">
      <c r="A5" s="14">
        <v>36892</v>
      </c>
      <c r="B5" s="15">
        <v>2.31</v>
      </c>
      <c r="C5" s="15">
        <v>1.93</v>
      </c>
      <c r="D5" s="15">
        <v>2.9</v>
      </c>
    </row>
    <row r="6" spans="1:4" x14ac:dyDescent="0.2">
      <c r="A6" s="14">
        <v>36923</v>
      </c>
      <c r="B6" s="15">
        <v>2.48</v>
      </c>
      <c r="C6" s="15">
        <v>1.91</v>
      </c>
      <c r="D6" s="15">
        <v>2.99</v>
      </c>
    </row>
    <row r="7" spans="1:4" x14ac:dyDescent="0.2">
      <c r="A7" s="14">
        <v>36951</v>
      </c>
      <c r="B7" s="15">
        <v>2.31</v>
      </c>
      <c r="C7" s="15">
        <v>1.72</v>
      </c>
      <c r="D7" s="15">
        <v>3.04</v>
      </c>
    </row>
    <row r="8" spans="1:4" x14ac:dyDescent="0.2">
      <c r="A8" s="14">
        <v>36982</v>
      </c>
      <c r="B8" s="15">
        <v>2.61</v>
      </c>
      <c r="C8" s="15">
        <v>2.34</v>
      </c>
      <c r="D8" s="15">
        <v>3.04</v>
      </c>
    </row>
    <row r="9" spans="1:4" x14ac:dyDescent="0.2">
      <c r="A9" s="14">
        <v>37012</v>
      </c>
      <c r="B9" s="15">
        <v>2.74</v>
      </c>
      <c r="C9" s="15">
        <v>2.54</v>
      </c>
      <c r="D9" s="15">
        <v>3.15</v>
      </c>
    </row>
    <row r="10" spans="1:4" x14ac:dyDescent="0.2">
      <c r="A10" s="14">
        <v>37043</v>
      </c>
      <c r="B10" s="15">
        <v>2.2999999999999998</v>
      </c>
      <c r="C10" s="15">
        <v>1.78</v>
      </c>
      <c r="D10" s="15">
        <v>3.1</v>
      </c>
    </row>
    <row r="11" spans="1:4" x14ac:dyDescent="0.2">
      <c r="A11" s="14">
        <v>37073</v>
      </c>
      <c r="B11" s="15">
        <v>2.46</v>
      </c>
      <c r="C11" s="15">
        <v>1.81</v>
      </c>
      <c r="D11" s="15">
        <v>3.23</v>
      </c>
    </row>
    <row r="12" spans="1:4" x14ac:dyDescent="0.2">
      <c r="A12" s="14">
        <v>37104</v>
      </c>
      <c r="B12" s="15">
        <v>2.56</v>
      </c>
      <c r="C12" s="15">
        <v>2.06</v>
      </c>
      <c r="D12" s="15">
        <v>3.29</v>
      </c>
    </row>
    <row r="13" spans="1:4" x14ac:dyDescent="0.2">
      <c r="A13" s="14">
        <v>37135</v>
      </c>
      <c r="B13" s="15">
        <v>2.2200000000000002</v>
      </c>
      <c r="C13" s="15">
        <v>1.4</v>
      </c>
      <c r="D13" s="15">
        <v>3.28</v>
      </c>
    </row>
    <row r="14" spans="1:4" x14ac:dyDescent="0.2">
      <c r="A14" s="14">
        <v>37165</v>
      </c>
      <c r="B14" s="15">
        <v>2.16</v>
      </c>
      <c r="C14" s="15">
        <v>1.1499999999999999</v>
      </c>
      <c r="D14" s="15">
        <v>3.48</v>
      </c>
    </row>
    <row r="15" spans="1:4" x14ac:dyDescent="0.2">
      <c r="A15" s="14">
        <v>37196</v>
      </c>
      <c r="B15" s="15">
        <v>1.79</v>
      </c>
      <c r="C15" s="15">
        <v>0.65</v>
      </c>
      <c r="D15" s="15">
        <v>3.42</v>
      </c>
    </row>
    <row r="16" spans="1:4" x14ac:dyDescent="0.2">
      <c r="A16" s="14">
        <v>37226</v>
      </c>
      <c r="B16" s="15">
        <v>2.16</v>
      </c>
      <c r="C16" s="15">
        <v>1.2</v>
      </c>
      <c r="D16" s="15">
        <v>3.41</v>
      </c>
    </row>
    <row r="17" spans="1:4" x14ac:dyDescent="0.2">
      <c r="A17" s="14">
        <v>37257</v>
      </c>
      <c r="B17" s="15">
        <v>2.5</v>
      </c>
      <c r="C17" s="15">
        <v>1.92</v>
      </c>
      <c r="D17" s="15">
        <v>3.34</v>
      </c>
    </row>
    <row r="18" spans="1:4" x14ac:dyDescent="0.2">
      <c r="A18" s="14">
        <v>37288</v>
      </c>
      <c r="B18" s="15">
        <v>2.44</v>
      </c>
      <c r="C18" s="15">
        <v>1.79</v>
      </c>
      <c r="D18" s="15">
        <v>3.41</v>
      </c>
    </row>
    <row r="19" spans="1:4" x14ac:dyDescent="0.2">
      <c r="A19" s="14">
        <v>37316</v>
      </c>
      <c r="B19" s="15">
        <v>2.59</v>
      </c>
      <c r="C19" s="15">
        <v>2</v>
      </c>
      <c r="D19" s="15">
        <v>3.42</v>
      </c>
    </row>
    <row r="20" spans="1:4" x14ac:dyDescent="0.2">
      <c r="A20" s="14">
        <v>37347</v>
      </c>
      <c r="B20" s="15">
        <v>2.5499999999999998</v>
      </c>
      <c r="C20" s="15">
        <v>1.6</v>
      </c>
      <c r="D20" s="15">
        <v>3.56</v>
      </c>
    </row>
    <row r="21" spans="1:4" x14ac:dyDescent="0.2">
      <c r="A21" s="14">
        <v>37377</v>
      </c>
      <c r="B21" s="15">
        <v>2.06</v>
      </c>
      <c r="C21" s="15">
        <v>1.06</v>
      </c>
      <c r="D21" s="15">
        <v>3.42</v>
      </c>
    </row>
    <row r="22" spans="1:4" x14ac:dyDescent="0.2">
      <c r="A22" s="14">
        <v>37408</v>
      </c>
      <c r="B22" s="15">
        <v>2.17</v>
      </c>
      <c r="C22" s="15">
        <v>1.41</v>
      </c>
      <c r="D22" s="15">
        <v>3.43</v>
      </c>
    </row>
    <row r="23" spans="1:4" x14ac:dyDescent="0.2">
      <c r="A23" s="14">
        <v>37438</v>
      </c>
      <c r="B23" s="15">
        <v>2.17</v>
      </c>
      <c r="C23" s="15">
        <v>1.33</v>
      </c>
      <c r="D23" s="15">
        <v>3.66</v>
      </c>
    </row>
    <row r="24" spans="1:4" x14ac:dyDescent="0.2">
      <c r="A24" s="14">
        <v>37469</v>
      </c>
      <c r="B24" s="15">
        <v>2.2799999999999998</v>
      </c>
      <c r="C24" s="15">
        <v>1.57</v>
      </c>
      <c r="D24" s="15">
        <v>3.25</v>
      </c>
    </row>
    <row r="25" spans="1:4" x14ac:dyDescent="0.2">
      <c r="A25" s="14">
        <v>37500</v>
      </c>
      <c r="B25" s="15">
        <v>2.36</v>
      </c>
      <c r="C25" s="15">
        <v>1.61</v>
      </c>
      <c r="D25" s="15">
        <v>3.36</v>
      </c>
    </row>
    <row r="26" spans="1:4" x14ac:dyDescent="0.2">
      <c r="A26" s="14">
        <v>37530</v>
      </c>
      <c r="B26" s="15">
        <v>2.48</v>
      </c>
      <c r="C26" s="15">
        <v>2.02</v>
      </c>
      <c r="D26" s="15">
        <v>3.2</v>
      </c>
    </row>
    <row r="27" spans="1:4" x14ac:dyDescent="0.2">
      <c r="A27" s="14">
        <v>37561</v>
      </c>
      <c r="B27" s="15">
        <v>2.73</v>
      </c>
      <c r="C27" s="15">
        <v>2.36</v>
      </c>
      <c r="D27" s="15">
        <v>3.19</v>
      </c>
    </row>
    <row r="28" spans="1:4" x14ac:dyDescent="0.2">
      <c r="A28" s="14">
        <v>37591</v>
      </c>
      <c r="B28" s="15">
        <v>2.4500000000000002</v>
      </c>
      <c r="C28" s="15">
        <v>1.95</v>
      </c>
      <c r="D28" s="15">
        <v>3.14</v>
      </c>
    </row>
    <row r="29" spans="1:4" x14ac:dyDescent="0.2">
      <c r="A29" s="14">
        <v>37622</v>
      </c>
      <c r="B29" s="15">
        <v>2.67</v>
      </c>
      <c r="C29" s="15">
        <v>1.89</v>
      </c>
      <c r="D29" s="15">
        <v>3.6</v>
      </c>
    </row>
    <row r="30" spans="1:4" x14ac:dyDescent="0.2">
      <c r="A30" s="14">
        <v>37653</v>
      </c>
      <c r="B30" s="15">
        <v>2.85</v>
      </c>
      <c r="C30" s="15">
        <v>2.21</v>
      </c>
      <c r="D30" s="15">
        <v>3.78</v>
      </c>
    </row>
    <row r="31" spans="1:4" x14ac:dyDescent="0.2">
      <c r="A31" s="14">
        <v>37681</v>
      </c>
      <c r="B31" s="15">
        <v>2.96</v>
      </c>
      <c r="C31" s="15">
        <v>2.25</v>
      </c>
      <c r="D31" s="15">
        <v>3.77</v>
      </c>
    </row>
    <row r="32" spans="1:4" x14ac:dyDescent="0.2">
      <c r="A32" s="14">
        <v>37712</v>
      </c>
      <c r="B32" s="15">
        <v>2.41</v>
      </c>
      <c r="C32" s="15">
        <v>1.52</v>
      </c>
      <c r="D32" s="15">
        <v>3.62</v>
      </c>
    </row>
    <row r="33" spans="1:4" x14ac:dyDescent="0.2">
      <c r="A33" s="14">
        <v>37742</v>
      </c>
      <c r="B33" s="15">
        <v>2.2999999999999998</v>
      </c>
      <c r="C33" s="15">
        <v>1.07</v>
      </c>
      <c r="D33" s="15">
        <v>3.62</v>
      </c>
    </row>
    <row r="34" spans="1:4" x14ac:dyDescent="0.2">
      <c r="A34" s="14">
        <v>37773</v>
      </c>
      <c r="B34" s="15">
        <v>2.2599999999999998</v>
      </c>
      <c r="C34" s="15">
        <v>1.04</v>
      </c>
      <c r="D34" s="15">
        <v>3.46</v>
      </c>
    </row>
    <row r="35" spans="1:4" x14ac:dyDescent="0.2">
      <c r="A35" s="14">
        <v>37803</v>
      </c>
      <c r="B35" s="15">
        <v>1.87</v>
      </c>
      <c r="C35" s="15">
        <v>0.74</v>
      </c>
      <c r="D35" s="15">
        <v>3.12</v>
      </c>
    </row>
    <row r="36" spans="1:4" x14ac:dyDescent="0.2">
      <c r="A36" s="14">
        <v>37834</v>
      </c>
      <c r="B36" s="15">
        <v>1.75</v>
      </c>
      <c r="C36" s="15">
        <v>0.4</v>
      </c>
      <c r="D36" s="15">
        <v>3.2</v>
      </c>
    </row>
    <row r="37" spans="1:4" x14ac:dyDescent="0.2">
      <c r="A37" s="14">
        <v>37865</v>
      </c>
      <c r="B37" s="15">
        <v>1.86</v>
      </c>
      <c r="C37" s="15">
        <v>1.0900000000000001</v>
      </c>
      <c r="D37" s="15">
        <v>2.9</v>
      </c>
    </row>
    <row r="38" spans="1:4" x14ac:dyDescent="0.2">
      <c r="A38" s="14">
        <v>37895</v>
      </c>
      <c r="B38" s="15">
        <v>1.39</v>
      </c>
      <c r="C38" s="15">
        <v>0.24</v>
      </c>
      <c r="D38" s="15">
        <v>2.77</v>
      </c>
    </row>
    <row r="39" spans="1:4" x14ac:dyDescent="0.2">
      <c r="A39" s="14">
        <v>37926</v>
      </c>
      <c r="B39" s="15">
        <v>1.66</v>
      </c>
      <c r="C39" s="15">
        <v>0.6</v>
      </c>
      <c r="D39" s="15">
        <v>2.66</v>
      </c>
    </row>
    <row r="40" spans="1:4" x14ac:dyDescent="0.2">
      <c r="A40" s="14">
        <v>37956</v>
      </c>
      <c r="B40" s="15">
        <v>1.41</v>
      </c>
      <c r="C40" s="15">
        <v>0.45</v>
      </c>
      <c r="D40" s="15">
        <v>2.63</v>
      </c>
    </row>
    <row r="41" spans="1:4" x14ac:dyDescent="0.2">
      <c r="A41" s="14">
        <v>37987</v>
      </c>
      <c r="B41" s="15">
        <v>1.24</v>
      </c>
      <c r="C41" s="15">
        <v>-0.17</v>
      </c>
      <c r="D41" s="15">
        <v>2.8</v>
      </c>
    </row>
    <row r="42" spans="1:4" x14ac:dyDescent="0.2">
      <c r="A42" s="14">
        <v>38018</v>
      </c>
      <c r="B42" s="15">
        <v>0.94</v>
      </c>
      <c r="C42" s="15">
        <v>-0.91</v>
      </c>
      <c r="D42" s="15">
        <v>2.86</v>
      </c>
    </row>
    <row r="43" spans="1:4" x14ac:dyDescent="0.2">
      <c r="A43" s="14">
        <v>38047</v>
      </c>
      <c r="B43" s="15">
        <v>0.59</v>
      </c>
      <c r="C43" s="15">
        <v>-1.1200000000000001</v>
      </c>
      <c r="D43" s="15">
        <v>2.75</v>
      </c>
    </row>
    <row r="44" spans="1:4" x14ac:dyDescent="0.2">
      <c r="A44" s="14">
        <v>38078</v>
      </c>
      <c r="B44" s="15">
        <v>0.83</v>
      </c>
      <c r="C44" s="15">
        <v>-0.93</v>
      </c>
      <c r="D44" s="15">
        <v>2.91</v>
      </c>
    </row>
    <row r="45" spans="1:4" x14ac:dyDescent="0.2">
      <c r="A45" s="14">
        <v>38108</v>
      </c>
      <c r="B45" s="15">
        <v>1.35</v>
      </c>
      <c r="C45" s="15">
        <v>0.21</v>
      </c>
      <c r="D45" s="15">
        <v>2.66</v>
      </c>
    </row>
    <row r="46" spans="1:4" x14ac:dyDescent="0.2">
      <c r="A46" s="14">
        <v>38139</v>
      </c>
      <c r="B46" s="15">
        <v>1.08</v>
      </c>
      <c r="C46" s="15">
        <v>-0.35</v>
      </c>
      <c r="D46" s="15">
        <v>2.81</v>
      </c>
    </row>
    <row r="47" spans="1:4" x14ac:dyDescent="0.2">
      <c r="A47" s="14">
        <v>38169</v>
      </c>
      <c r="B47" s="15">
        <v>1.34</v>
      </c>
      <c r="C47" s="15">
        <v>-0.3</v>
      </c>
      <c r="D47" s="15">
        <v>3.29</v>
      </c>
    </row>
    <row r="48" spans="1:4" x14ac:dyDescent="0.2">
      <c r="A48" s="14">
        <v>38200</v>
      </c>
      <c r="B48" s="15">
        <v>1.0900000000000001</v>
      </c>
      <c r="C48" s="15">
        <v>-0.4</v>
      </c>
      <c r="D48" s="15">
        <v>2.95</v>
      </c>
    </row>
    <row r="49" spans="1:4" x14ac:dyDescent="0.2">
      <c r="A49" s="14">
        <v>38231</v>
      </c>
      <c r="B49" s="15">
        <v>1.08</v>
      </c>
      <c r="C49" s="15">
        <v>-0.74</v>
      </c>
      <c r="D49" s="15">
        <v>3.06</v>
      </c>
    </row>
    <row r="50" spans="1:4" x14ac:dyDescent="0.2">
      <c r="A50" s="14">
        <v>38261</v>
      </c>
      <c r="B50" s="15">
        <v>1.72</v>
      </c>
      <c r="C50" s="15">
        <v>0.34</v>
      </c>
      <c r="D50" s="15">
        <v>3.34</v>
      </c>
    </row>
    <row r="51" spans="1:4" x14ac:dyDescent="0.2">
      <c r="A51" s="14">
        <v>38292</v>
      </c>
      <c r="B51" s="15">
        <v>1.24</v>
      </c>
      <c r="C51" s="15">
        <v>-0.44</v>
      </c>
      <c r="D51" s="15">
        <v>3.36</v>
      </c>
    </row>
    <row r="52" spans="1:4" x14ac:dyDescent="0.2">
      <c r="A52" s="14">
        <v>38322</v>
      </c>
      <c r="B52" s="15">
        <v>1.22</v>
      </c>
      <c r="C52" s="15">
        <v>-0.61</v>
      </c>
      <c r="D52" s="15">
        <v>3.19</v>
      </c>
    </row>
    <row r="53" spans="1:4" x14ac:dyDescent="0.2">
      <c r="A53" s="14">
        <v>38353</v>
      </c>
      <c r="B53" s="15">
        <v>1.02</v>
      </c>
      <c r="C53" s="15">
        <v>-0.37</v>
      </c>
      <c r="D53" s="15">
        <v>2.75</v>
      </c>
    </row>
    <row r="54" spans="1:4" x14ac:dyDescent="0.2">
      <c r="A54" s="14">
        <v>38384</v>
      </c>
      <c r="B54" s="15">
        <v>1.21</v>
      </c>
      <c r="C54" s="15">
        <v>0.26</v>
      </c>
      <c r="D54" s="15">
        <v>2.42</v>
      </c>
    </row>
    <row r="55" spans="1:4" x14ac:dyDescent="0.2">
      <c r="A55" s="14">
        <v>38412</v>
      </c>
      <c r="B55" s="15">
        <v>1.46</v>
      </c>
      <c r="C55" s="15">
        <v>0.59</v>
      </c>
      <c r="D55" s="15">
        <v>2.4500000000000002</v>
      </c>
    </row>
    <row r="56" spans="1:4" x14ac:dyDescent="0.2">
      <c r="A56" s="14">
        <v>38443</v>
      </c>
      <c r="B56" s="15">
        <v>1.84</v>
      </c>
      <c r="C56" s="15">
        <v>1.27</v>
      </c>
      <c r="D56" s="15">
        <v>2.34</v>
      </c>
    </row>
    <row r="57" spans="1:4" x14ac:dyDescent="0.2">
      <c r="A57" s="14">
        <v>38473</v>
      </c>
      <c r="B57" s="15">
        <v>1.45</v>
      </c>
      <c r="C57" s="15">
        <v>0.42</v>
      </c>
      <c r="D57" s="15">
        <v>2.4900000000000002</v>
      </c>
    </row>
    <row r="58" spans="1:4" x14ac:dyDescent="0.2">
      <c r="A58" s="14">
        <v>38504</v>
      </c>
      <c r="B58" s="15">
        <v>1.79</v>
      </c>
      <c r="C58" s="15">
        <v>1.31</v>
      </c>
      <c r="D58" s="15">
        <v>2.35</v>
      </c>
    </row>
    <row r="59" spans="1:4" x14ac:dyDescent="0.2">
      <c r="A59" s="14">
        <v>38534</v>
      </c>
      <c r="B59" s="15">
        <v>2.0299999999999998</v>
      </c>
      <c r="C59" s="15">
        <v>1.74</v>
      </c>
      <c r="D59" s="15">
        <v>2.15</v>
      </c>
    </row>
    <row r="60" spans="1:4" x14ac:dyDescent="0.2">
      <c r="A60" s="14">
        <v>38565</v>
      </c>
      <c r="B60" s="15">
        <v>2.29</v>
      </c>
      <c r="C60" s="15">
        <v>2.36</v>
      </c>
      <c r="D60" s="15">
        <v>2.08</v>
      </c>
    </row>
    <row r="61" spans="1:4" x14ac:dyDescent="0.2">
      <c r="A61" s="14">
        <v>38596</v>
      </c>
      <c r="B61" s="15">
        <v>2.41</v>
      </c>
      <c r="C61" s="15">
        <v>2.58</v>
      </c>
      <c r="D61" s="15">
        <v>2.3199999999999998</v>
      </c>
    </row>
    <row r="62" spans="1:4" x14ac:dyDescent="0.2">
      <c r="A62" s="14">
        <v>38626</v>
      </c>
      <c r="B62" s="15">
        <v>2.06</v>
      </c>
      <c r="C62" s="15">
        <v>1.92</v>
      </c>
      <c r="D62" s="15">
        <v>2.06</v>
      </c>
    </row>
    <row r="63" spans="1:4" x14ac:dyDescent="0.2">
      <c r="A63" s="14">
        <v>38657</v>
      </c>
      <c r="B63" s="15">
        <v>1.95</v>
      </c>
      <c r="C63" s="15">
        <v>1.94</v>
      </c>
      <c r="D63" s="15">
        <v>2.08</v>
      </c>
    </row>
    <row r="64" spans="1:4" x14ac:dyDescent="0.2">
      <c r="A64" s="14">
        <v>38687</v>
      </c>
      <c r="B64" s="15">
        <v>2.31</v>
      </c>
      <c r="C64" s="15">
        <v>2.39</v>
      </c>
      <c r="D64" s="15">
        <v>2.06</v>
      </c>
    </row>
    <row r="65" spans="1:4" x14ac:dyDescent="0.2">
      <c r="A65" s="14">
        <v>38718</v>
      </c>
      <c r="B65" s="15">
        <v>2.23</v>
      </c>
      <c r="C65" s="15">
        <v>2.0499999999999998</v>
      </c>
      <c r="D65" s="15">
        <v>2.2999999999999998</v>
      </c>
    </row>
    <row r="66" spans="1:4" x14ac:dyDescent="0.2">
      <c r="A66" s="14">
        <v>38749</v>
      </c>
      <c r="B66" s="15">
        <v>2.14</v>
      </c>
      <c r="C66" s="15">
        <v>2.04</v>
      </c>
      <c r="D66" s="15">
        <v>2.2400000000000002</v>
      </c>
    </row>
    <row r="67" spans="1:4" x14ac:dyDescent="0.2">
      <c r="A67" s="14">
        <v>38777</v>
      </c>
      <c r="B67" s="15">
        <v>1.91</v>
      </c>
      <c r="C67" s="15">
        <v>1.47</v>
      </c>
      <c r="D67" s="15">
        <v>2.27</v>
      </c>
    </row>
    <row r="68" spans="1:4" x14ac:dyDescent="0.2">
      <c r="A68" s="14">
        <v>38808</v>
      </c>
      <c r="B68" s="15">
        <v>1.93</v>
      </c>
      <c r="C68" s="15">
        <v>1.7</v>
      </c>
      <c r="D68" s="15">
        <v>2.17</v>
      </c>
    </row>
    <row r="69" spans="1:4" x14ac:dyDescent="0.2">
      <c r="A69" s="14">
        <v>38838</v>
      </c>
      <c r="B69" s="15">
        <v>2.0099999999999998</v>
      </c>
      <c r="C69" s="15">
        <v>1.97</v>
      </c>
      <c r="D69" s="15">
        <v>2.17</v>
      </c>
    </row>
    <row r="70" spans="1:4" x14ac:dyDescent="0.2">
      <c r="A70" s="14">
        <v>38869</v>
      </c>
      <c r="B70" s="15">
        <v>2.12</v>
      </c>
      <c r="C70" s="15">
        <v>1.97</v>
      </c>
      <c r="D70" s="15">
        <v>2.29</v>
      </c>
    </row>
    <row r="71" spans="1:4" x14ac:dyDescent="0.2">
      <c r="A71" s="14">
        <v>38899</v>
      </c>
      <c r="B71" s="15">
        <v>2</v>
      </c>
      <c r="C71" s="15">
        <v>1.82</v>
      </c>
      <c r="D71" s="15">
        <v>2.35</v>
      </c>
    </row>
    <row r="72" spans="1:4" x14ac:dyDescent="0.2">
      <c r="A72" s="14">
        <v>38930</v>
      </c>
      <c r="B72" s="15">
        <v>1.98</v>
      </c>
      <c r="C72" s="15">
        <v>1.52</v>
      </c>
      <c r="D72" s="15">
        <v>2.5099999999999998</v>
      </c>
    </row>
    <row r="73" spans="1:4" x14ac:dyDescent="0.2">
      <c r="A73" s="14">
        <v>38961</v>
      </c>
      <c r="B73" s="15">
        <v>1.66</v>
      </c>
      <c r="C73" s="15">
        <v>0.78</v>
      </c>
      <c r="D73" s="15">
        <v>2.4</v>
      </c>
    </row>
    <row r="74" spans="1:4" x14ac:dyDescent="0.2">
      <c r="A74" s="14">
        <v>38991</v>
      </c>
      <c r="B74" s="15">
        <v>1.55</v>
      </c>
      <c r="C74" s="15">
        <v>0.67</v>
      </c>
      <c r="D74" s="15">
        <v>2.5299999999999998</v>
      </c>
    </row>
    <row r="75" spans="1:4" x14ac:dyDescent="0.2">
      <c r="A75" s="14">
        <v>39022</v>
      </c>
      <c r="B75" s="15">
        <v>1.81</v>
      </c>
      <c r="C75" s="15">
        <v>1.26</v>
      </c>
      <c r="D75" s="15">
        <v>2.42</v>
      </c>
    </row>
    <row r="76" spans="1:4" x14ac:dyDescent="0.2">
      <c r="A76" s="14">
        <v>39052</v>
      </c>
      <c r="B76" s="15">
        <v>1.8</v>
      </c>
      <c r="C76" s="15">
        <v>1.1499999999999999</v>
      </c>
      <c r="D76" s="15">
        <v>2.54</v>
      </c>
    </row>
    <row r="77" spans="1:4" x14ac:dyDescent="0.2">
      <c r="A77" s="14">
        <v>39083</v>
      </c>
      <c r="B77" s="15">
        <v>1.81</v>
      </c>
      <c r="C77" s="15">
        <v>1.27</v>
      </c>
      <c r="D77" s="15">
        <v>2.39</v>
      </c>
    </row>
    <row r="78" spans="1:4" x14ac:dyDescent="0.2">
      <c r="A78" s="14">
        <v>39114</v>
      </c>
      <c r="B78" s="15">
        <v>1.85</v>
      </c>
      <c r="C78" s="15">
        <v>1.3</v>
      </c>
      <c r="D78" s="15">
        <v>2.44</v>
      </c>
    </row>
    <row r="79" spans="1:4" x14ac:dyDescent="0.2">
      <c r="A79" s="14">
        <v>39142</v>
      </c>
      <c r="B79" s="15">
        <v>1.97</v>
      </c>
      <c r="C79" s="15">
        <v>1.53</v>
      </c>
      <c r="D79" s="15">
        <v>2.34</v>
      </c>
    </row>
    <row r="80" spans="1:4" x14ac:dyDescent="0.2">
      <c r="A80" s="14">
        <v>39173</v>
      </c>
      <c r="B80" s="15">
        <v>1.65</v>
      </c>
      <c r="C80" s="15">
        <v>1.1100000000000001</v>
      </c>
      <c r="D80" s="15">
        <v>2.37</v>
      </c>
    </row>
    <row r="81" spans="1:4" x14ac:dyDescent="0.2">
      <c r="A81" s="14">
        <v>39203</v>
      </c>
      <c r="B81" s="15">
        <v>1.74</v>
      </c>
      <c r="C81" s="15">
        <v>1.06</v>
      </c>
      <c r="D81" s="15">
        <v>2.4900000000000002</v>
      </c>
    </row>
    <row r="82" spans="1:4" x14ac:dyDescent="0.2">
      <c r="A82" s="14">
        <v>39234</v>
      </c>
      <c r="B82" s="15">
        <v>1.4</v>
      </c>
      <c r="C82" s="15">
        <v>0.32</v>
      </c>
      <c r="D82" s="15">
        <v>2.61</v>
      </c>
    </row>
    <row r="83" spans="1:4" x14ac:dyDescent="0.2">
      <c r="A83" s="14">
        <v>39264</v>
      </c>
      <c r="B83" s="15">
        <v>1.1599999999999999</v>
      </c>
      <c r="C83" s="15">
        <v>0.14000000000000001</v>
      </c>
      <c r="D83" s="15">
        <v>2.31</v>
      </c>
    </row>
    <row r="84" spans="1:4" x14ac:dyDescent="0.2">
      <c r="A84" s="14">
        <v>39295</v>
      </c>
      <c r="B84" s="15">
        <v>0.87</v>
      </c>
      <c r="C84" s="15">
        <v>-0.28999999999999998</v>
      </c>
      <c r="D84" s="15">
        <v>2.2999999999999998</v>
      </c>
    </row>
    <row r="85" spans="1:4" x14ac:dyDescent="0.2">
      <c r="A85" s="14">
        <v>39326</v>
      </c>
      <c r="B85" s="15">
        <v>1.29</v>
      </c>
      <c r="C85" s="15">
        <v>0.37</v>
      </c>
      <c r="D85" s="15">
        <v>2.36</v>
      </c>
    </row>
    <row r="86" spans="1:4" x14ac:dyDescent="0.2">
      <c r="A86" s="14">
        <v>39356</v>
      </c>
      <c r="B86" s="15">
        <v>1.77</v>
      </c>
      <c r="C86" s="15">
        <v>1.24</v>
      </c>
      <c r="D86" s="15">
        <v>2.2200000000000002</v>
      </c>
    </row>
    <row r="87" spans="1:4" x14ac:dyDescent="0.2">
      <c r="A87" s="14">
        <v>39387</v>
      </c>
      <c r="B87" s="15">
        <v>2.48</v>
      </c>
      <c r="C87" s="15">
        <v>2.57</v>
      </c>
      <c r="D87" s="15">
        <v>2.36</v>
      </c>
    </row>
    <row r="88" spans="1:4" x14ac:dyDescent="0.2">
      <c r="A88" s="14">
        <v>39417</v>
      </c>
      <c r="B88" s="15">
        <v>2.37</v>
      </c>
      <c r="C88" s="15">
        <v>2.38</v>
      </c>
      <c r="D88" s="15">
        <v>2.36</v>
      </c>
    </row>
    <row r="89" spans="1:4" x14ac:dyDescent="0.2">
      <c r="A89" s="14">
        <v>39448</v>
      </c>
      <c r="B89" s="15">
        <v>2.93</v>
      </c>
      <c r="C89" s="15">
        <v>3.34</v>
      </c>
      <c r="D89" s="15">
        <v>2.59</v>
      </c>
    </row>
    <row r="90" spans="1:4" x14ac:dyDescent="0.2">
      <c r="A90" s="14">
        <v>39479</v>
      </c>
      <c r="B90" s="15">
        <v>3.08</v>
      </c>
      <c r="C90" s="15">
        <v>3.23</v>
      </c>
      <c r="D90" s="15">
        <v>2.75</v>
      </c>
    </row>
    <row r="91" spans="1:4" x14ac:dyDescent="0.2">
      <c r="A91" s="14">
        <v>39508</v>
      </c>
      <c r="B91" s="15">
        <v>3.05</v>
      </c>
      <c r="C91" s="15">
        <v>3.32</v>
      </c>
      <c r="D91" s="15">
        <v>2.89</v>
      </c>
    </row>
    <row r="92" spans="1:4" x14ac:dyDescent="0.2">
      <c r="A92" s="14">
        <v>39539</v>
      </c>
      <c r="B92" s="15">
        <v>3.33</v>
      </c>
      <c r="C92" s="15">
        <v>3.58</v>
      </c>
      <c r="D92" s="15">
        <v>2.91</v>
      </c>
    </row>
    <row r="93" spans="1:4" x14ac:dyDescent="0.2">
      <c r="A93" s="14">
        <v>39569</v>
      </c>
      <c r="B93" s="15">
        <v>3.42</v>
      </c>
      <c r="C93" s="15">
        <v>3.76</v>
      </c>
      <c r="D93" s="15">
        <v>2.9</v>
      </c>
    </row>
    <row r="94" spans="1:4" x14ac:dyDescent="0.2">
      <c r="A94" s="14">
        <v>39600</v>
      </c>
      <c r="B94" s="15">
        <v>3.81</v>
      </c>
      <c r="C94" s="15">
        <v>4.8499999999999996</v>
      </c>
      <c r="D94" s="15">
        <v>2.78</v>
      </c>
    </row>
    <row r="95" spans="1:4" x14ac:dyDescent="0.2">
      <c r="A95" s="14">
        <v>39630</v>
      </c>
      <c r="B95" s="15">
        <v>4.04</v>
      </c>
      <c r="C95" s="15">
        <v>4.67</v>
      </c>
      <c r="D95" s="15">
        <v>3.22</v>
      </c>
    </row>
    <row r="96" spans="1:4" x14ac:dyDescent="0.2">
      <c r="A96" s="14">
        <v>39661</v>
      </c>
      <c r="B96" s="15">
        <v>4.34</v>
      </c>
      <c r="C96" s="15">
        <v>5.17</v>
      </c>
      <c r="D96" s="15">
        <v>3.32</v>
      </c>
    </row>
    <row r="97" spans="1:4" x14ac:dyDescent="0.2">
      <c r="A97" s="14">
        <v>39692</v>
      </c>
      <c r="B97" s="15">
        <v>4.1500000000000004</v>
      </c>
      <c r="C97" s="15">
        <v>5.07</v>
      </c>
      <c r="D97" s="15">
        <v>3.15</v>
      </c>
    </row>
    <row r="98" spans="1:4" x14ac:dyDescent="0.2">
      <c r="A98" s="14">
        <v>39722</v>
      </c>
      <c r="B98" s="15">
        <v>3.68</v>
      </c>
      <c r="C98" s="15">
        <v>4.05</v>
      </c>
      <c r="D98" s="15">
        <v>3.27</v>
      </c>
    </row>
    <row r="99" spans="1:4" x14ac:dyDescent="0.2">
      <c r="A99" s="14">
        <v>39753</v>
      </c>
      <c r="B99" s="15">
        <v>2.76</v>
      </c>
      <c r="C99" s="15">
        <v>2.1800000000000002</v>
      </c>
      <c r="D99" s="15">
        <v>3.27</v>
      </c>
    </row>
    <row r="100" spans="1:4" x14ac:dyDescent="0.2">
      <c r="A100" s="14">
        <v>39783</v>
      </c>
      <c r="B100" s="15">
        <v>2.4300000000000002</v>
      </c>
      <c r="C100" s="15">
        <v>1.67</v>
      </c>
      <c r="D100" s="15">
        <v>3.27</v>
      </c>
    </row>
    <row r="101" spans="1:4" x14ac:dyDescent="0.2">
      <c r="A101" s="14">
        <v>39814</v>
      </c>
      <c r="B101" s="15">
        <v>1.79</v>
      </c>
      <c r="C101" s="15">
        <v>0.37</v>
      </c>
      <c r="D101" s="15">
        <v>3.24</v>
      </c>
    </row>
    <row r="102" spans="1:4" x14ac:dyDescent="0.2">
      <c r="A102" s="14">
        <v>39845</v>
      </c>
      <c r="B102" s="15">
        <v>1.75</v>
      </c>
      <c r="C102" s="15">
        <v>0.36</v>
      </c>
      <c r="D102" s="15">
        <v>3.5</v>
      </c>
    </row>
    <row r="103" spans="1:4" x14ac:dyDescent="0.2">
      <c r="A103" s="14">
        <v>39873</v>
      </c>
      <c r="B103" s="15">
        <v>1.62</v>
      </c>
      <c r="C103" s="15">
        <v>0.13</v>
      </c>
      <c r="D103" s="15">
        <v>3.4</v>
      </c>
    </row>
    <row r="104" spans="1:4" x14ac:dyDescent="0.2">
      <c r="A104" s="14">
        <v>39904</v>
      </c>
      <c r="B104" s="15">
        <v>1.22</v>
      </c>
      <c r="C104" s="15">
        <v>-0.64</v>
      </c>
      <c r="D104" s="15">
        <v>3.42</v>
      </c>
    </row>
    <row r="105" spans="1:4" x14ac:dyDescent="0.2">
      <c r="A105" s="14">
        <v>39934</v>
      </c>
      <c r="B105" s="15">
        <v>1.22</v>
      </c>
      <c r="C105" s="15">
        <v>-0.42</v>
      </c>
      <c r="D105" s="15">
        <v>3.29</v>
      </c>
    </row>
    <row r="106" spans="1:4" x14ac:dyDescent="0.2">
      <c r="A106" s="14">
        <v>39965</v>
      </c>
      <c r="B106" s="15">
        <v>1.27</v>
      </c>
      <c r="C106" s="15">
        <v>-0.54</v>
      </c>
      <c r="D106" s="15">
        <v>3.3</v>
      </c>
    </row>
    <row r="107" spans="1:4" x14ac:dyDescent="0.2">
      <c r="A107" s="14">
        <v>39995</v>
      </c>
      <c r="B107" s="15">
        <v>1.02</v>
      </c>
      <c r="C107" s="15">
        <v>-0.91</v>
      </c>
      <c r="D107" s="15">
        <v>3.24</v>
      </c>
    </row>
    <row r="108" spans="1:4" x14ac:dyDescent="0.2">
      <c r="A108" s="14">
        <v>40026</v>
      </c>
      <c r="B108" s="15">
        <v>1.07</v>
      </c>
      <c r="C108" s="15">
        <v>-0.76</v>
      </c>
      <c r="D108" s="15">
        <v>3.22</v>
      </c>
    </row>
    <row r="109" spans="1:4" x14ac:dyDescent="0.2">
      <c r="A109" s="14">
        <v>40057</v>
      </c>
      <c r="B109" s="15">
        <v>0.89</v>
      </c>
      <c r="C109" s="15">
        <v>-1.02</v>
      </c>
      <c r="D109" s="15">
        <v>3.05</v>
      </c>
    </row>
    <row r="110" spans="1:4" x14ac:dyDescent="0.2">
      <c r="A110" s="14">
        <v>40087</v>
      </c>
      <c r="B110" s="15">
        <v>1</v>
      </c>
      <c r="C110" s="15">
        <v>-0.62</v>
      </c>
      <c r="D110" s="15">
        <v>3.04</v>
      </c>
    </row>
    <row r="111" spans="1:4" x14ac:dyDescent="0.2">
      <c r="A111" s="14">
        <v>40118</v>
      </c>
      <c r="B111" s="15">
        <v>1.33</v>
      </c>
      <c r="C111" s="15">
        <v>-0.11</v>
      </c>
      <c r="D111" s="15">
        <v>2.91</v>
      </c>
    </row>
    <row r="112" spans="1:4" x14ac:dyDescent="0.2">
      <c r="A112" s="14">
        <v>40148</v>
      </c>
      <c r="B112" s="15">
        <v>1.47</v>
      </c>
      <c r="C112" s="15">
        <v>0.26</v>
      </c>
      <c r="D112" s="15">
        <v>2.79</v>
      </c>
    </row>
    <row r="113" spans="1:4" x14ac:dyDescent="0.2">
      <c r="A113" s="14">
        <v>40179</v>
      </c>
      <c r="B113" s="15">
        <v>2</v>
      </c>
      <c r="C113" s="15">
        <v>1.46</v>
      </c>
      <c r="D113" s="15">
        <v>2.69</v>
      </c>
    </row>
    <row r="114" spans="1:4" x14ac:dyDescent="0.2">
      <c r="A114" s="14">
        <v>40210</v>
      </c>
      <c r="B114" s="15">
        <v>1.95</v>
      </c>
      <c r="C114" s="15">
        <v>1.55</v>
      </c>
      <c r="D114" s="15">
        <v>2.37</v>
      </c>
    </row>
    <row r="115" spans="1:4" x14ac:dyDescent="0.2">
      <c r="A115" s="14">
        <v>40238</v>
      </c>
      <c r="B115" s="15">
        <v>2.2599999999999998</v>
      </c>
      <c r="C115" s="15">
        <v>1.92</v>
      </c>
      <c r="D115" s="15">
        <v>2.5</v>
      </c>
    </row>
    <row r="116" spans="1:4" x14ac:dyDescent="0.2">
      <c r="A116" s="14">
        <v>40269</v>
      </c>
      <c r="B116" s="15">
        <v>2.5299999999999998</v>
      </c>
      <c r="C116" s="15">
        <v>2.54</v>
      </c>
      <c r="D116" s="15">
        <v>2.5099999999999998</v>
      </c>
    </row>
    <row r="117" spans="1:4" x14ac:dyDescent="0.2">
      <c r="A117" s="14">
        <v>40299</v>
      </c>
      <c r="B117" s="15">
        <v>2.2000000000000002</v>
      </c>
      <c r="C117" s="15">
        <v>1.58</v>
      </c>
      <c r="D117" s="15">
        <v>2.74</v>
      </c>
    </row>
    <row r="118" spans="1:4" x14ac:dyDescent="0.2">
      <c r="A118" s="14">
        <v>40330</v>
      </c>
      <c r="B118" s="15">
        <v>1.91</v>
      </c>
      <c r="C118" s="15">
        <v>1.1599999999999999</v>
      </c>
      <c r="D118" s="15">
        <v>2.62</v>
      </c>
    </row>
    <row r="119" spans="1:4" x14ac:dyDescent="0.2">
      <c r="A119" s="14">
        <v>40360</v>
      </c>
      <c r="B119" s="15">
        <v>2.21</v>
      </c>
      <c r="C119" s="15">
        <v>2.17</v>
      </c>
      <c r="D119" s="15">
        <v>2.48</v>
      </c>
    </row>
    <row r="120" spans="1:4" x14ac:dyDescent="0.2">
      <c r="A120" s="14">
        <v>40391</v>
      </c>
      <c r="B120" s="15">
        <v>2.39</v>
      </c>
      <c r="C120" s="15">
        <v>2.1</v>
      </c>
      <c r="D120" s="15">
        <v>2.58</v>
      </c>
    </row>
    <row r="121" spans="1:4" x14ac:dyDescent="0.2">
      <c r="A121" s="14">
        <v>40422</v>
      </c>
      <c r="B121" s="15">
        <v>2.52</v>
      </c>
      <c r="C121" s="15">
        <v>2.42</v>
      </c>
      <c r="D121" s="15">
        <v>2.73</v>
      </c>
    </row>
    <row r="122" spans="1:4" x14ac:dyDescent="0.2">
      <c r="A122" s="14">
        <v>40452</v>
      </c>
      <c r="B122" s="15">
        <v>2.38</v>
      </c>
      <c r="C122" s="15">
        <v>2.08</v>
      </c>
      <c r="D122" s="15">
        <v>2.7</v>
      </c>
    </row>
    <row r="123" spans="1:4" x14ac:dyDescent="0.2">
      <c r="A123" s="14">
        <v>40483</v>
      </c>
      <c r="B123" s="15">
        <v>2.5</v>
      </c>
      <c r="C123" s="15">
        <v>2.31</v>
      </c>
      <c r="D123" s="15">
        <v>2.81</v>
      </c>
    </row>
    <row r="124" spans="1:4" x14ac:dyDescent="0.2">
      <c r="A124" s="14">
        <v>40513</v>
      </c>
      <c r="B124" s="15">
        <v>2.84</v>
      </c>
      <c r="C124" s="15">
        <v>2.85</v>
      </c>
      <c r="D124" s="15">
        <v>2.81</v>
      </c>
    </row>
    <row r="125" spans="1:4" x14ac:dyDescent="0.2">
      <c r="A125" s="14">
        <v>40544</v>
      </c>
      <c r="B125" s="15">
        <v>2.71</v>
      </c>
      <c r="C125" s="15">
        <v>2.4700000000000002</v>
      </c>
      <c r="D125" s="15">
        <v>2.82</v>
      </c>
    </row>
    <row r="126" spans="1:4" x14ac:dyDescent="0.2">
      <c r="A126" s="14">
        <v>40575</v>
      </c>
      <c r="B126" s="15">
        <v>2.69</v>
      </c>
      <c r="C126" s="15">
        <v>2.61</v>
      </c>
      <c r="D126" s="15">
        <v>2.77</v>
      </c>
    </row>
    <row r="127" spans="1:4" x14ac:dyDescent="0.2">
      <c r="A127" s="14">
        <v>40603</v>
      </c>
      <c r="B127" s="15">
        <v>2.66</v>
      </c>
      <c r="C127" s="15">
        <v>2.5499999999999998</v>
      </c>
      <c r="D127" s="15">
        <v>2.8</v>
      </c>
    </row>
    <row r="128" spans="1:4" x14ac:dyDescent="0.2">
      <c r="A128" s="14">
        <v>40634</v>
      </c>
      <c r="B128" s="15">
        <v>3</v>
      </c>
      <c r="C128" s="15">
        <v>3.22</v>
      </c>
      <c r="D128" s="15">
        <v>2.68</v>
      </c>
    </row>
    <row r="129" spans="1:4" x14ac:dyDescent="0.2">
      <c r="A129" s="14">
        <v>40664</v>
      </c>
      <c r="B129" s="15">
        <v>3.14</v>
      </c>
      <c r="C129" s="15">
        <v>3.87</v>
      </c>
      <c r="D129" s="15">
        <v>2.4500000000000002</v>
      </c>
    </row>
    <row r="130" spans="1:4" x14ac:dyDescent="0.2">
      <c r="A130" s="14">
        <v>40695</v>
      </c>
      <c r="B130" s="15">
        <v>3.05</v>
      </c>
      <c r="C130" s="15">
        <v>3.63</v>
      </c>
      <c r="D130" s="15">
        <v>2.4300000000000002</v>
      </c>
    </row>
    <row r="131" spans="1:4" x14ac:dyDescent="0.2">
      <c r="A131" s="14">
        <v>40725</v>
      </c>
      <c r="B131" s="15">
        <v>3.02</v>
      </c>
      <c r="C131" s="15">
        <v>3.35</v>
      </c>
      <c r="D131" s="15">
        <v>2.65</v>
      </c>
    </row>
    <row r="132" spans="1:4" x14ac:dyDescent="0.2">
      <c r="A132" s="14">
        <v>40756</v>
      </c>
      <c r="B132" s="15">
        <v>2.5499999999999998</v>
      </c>
      <c r="C132" s="15">
        <v>2.88</v>
      </c>
      <c r="D132" s="15">
        <v>2.31</v>
      </c>
    </row>
    <row r="133" spans="1:4" x14ac:dyDescent="0.2">
      <c r="A133" s="14">
        <v>40787</v>
      </c>
      <c r="B133" s="15">
        <v>2.5499999999999998</v>
      </c>
      <c r="C133" s="15">
        <v>2.76</v>
      </c>
      <c r="D133" s="15">
        <v>2.31</v>
      </c>
    </row>
    <row r="134" spans="1:4" x14ac:dyDescent="0.2">
      <c r="A134" s="14">
        <v>40817</v>
      </c>
      <c r="B134" s="15">
        <v>2.74</v>
      </c>
      <c r="C134" s="15">
        <v>3.26</v>
      </c>
      <c r="D134" s="15">
        <v>2.17</v>
      </c>
    </row>
    <row r="135" spans="1:4" x14ac:dyDescent="0.2">
      <c r="A135" s="14">
        <v>40848</v>
      </c>
      <c r="B135" s="15">
        <v>2.5299999999999998</v>
      </c>
      <c r="C135" s="15">
        <v>2.95</v>
      </c>
      <c r="D135" s="15">
        <v>2.17</v>
      </c>
    </row>
    <row r="136" spans="1:4" x14ac:dyDescent="0.2">
      <c r="A136" s="14">
        <v>40878</v>
      </c>
      <c r="B136" s="15">
        <v>2.4</v>
      </c>
      <c r="C136" s="15">
        <v>2.84</v>
      </c>
      <c r="D136" s="15">
        <v>2.15</v>
      </c>
    </row>
    <row r="137" spans="1:4" x14ac:dyDescent="0.2">
      <c r="A137" s="14">
        <v>40909</v>
      </c>
      <c r="B137" s="15">
        <v>2.76</v>
      </c>
      <c r="C137" s="15">
        <v>2.85</v>
      </c>
      <c r="D137" s="15">
        <v>2.52</v>
      </c>
    </row>
    <row r="138" spans="1:4" x14ac:dyDescent="0.2">
      <c r="A138" s="14">
        <v>40940</v>
      </c>
      <c r="B138" s="15">
        <v>2.76</v>
      </c>
      <c r="C138" s="15">
        <v>2.78</v>
      </c>
      <c r="D138" s="15">
        <v>2.71</v>
      </c>
    </row>
    <row r="139" spans="1:4" x14ac:dyDescent="0.2">
      <c r="A139" s="14">
        <v>40969</v>
      </c>
      <c r="B139" s="15">
        <v>2.63</v>
      </c>
      <c r="C139" s="15">
        <v>2.83</v>
      </c>
      <c r="D139" s="15">
        <v>2.54</v>
      </c>
    </row>
    <row r="140" spans="1:4" x14ac:dyDescent="0.2">
      <c r="A140" s="14">
        <v>41000</v>
      </c>
      <c r="B140" s="15">
        <v>2.21</v>
      </c>
      <c r="C140" s="15">
        <v>2.04</v>
      </c>
      <c r="D140" s="15">
        <v>2.62</v>
      </c>
    </row>
    <row r="141" spans="1:4" x14ac:dyDescent="0.2">
      <c r="A141" s="14">
        <v>41030</v>
      </c>
      <c r="B141" s="15">
        <v>2.21</v>
      </c>
      <c r="C141" s="15">
        <v>1.61</v>
      </c>
      <c r="D141" s="15">
        <v>2.73</v>
      </c>
    </row>
    <row r="142" spans="1:4" x14ac:dyDescent="0.2">
      <c r="A142" s="14">
        <v>41061</v>
      </c>
      <c r="B142" s="15">
        <v>2.2000000000000002</v>
      </c>
      <c r="C142" s="15">
        <v>1.85</v>
      </c>
      <c r="D142" s="15">
        <v>2.69</v>
      </c>
    </row>
    <row r="143" spans="1:4" x14ac:dyDescent="0.2">
      <c r="A143" s="14">
        <v>41091</v>
      </c>
      <c r="B143" s="15">
        <v>2.2799999999999998</v>
      </c>
      <c r="C143" s="15">
        <v>1.78</v>
      </c>
      <c r="D143" s="15">
        <v>2.58</v>
      </c>
    </row>
    <row r="144" spans="1:4" x14ac:dyDescent="0.2">
      <c r="A144" s="14">
        <v>41122</v>
      </c>
      <c r="B144" s="15">
        <v>2.62</v>
      </c>
      <c r="C144" s="15">
        <v>2.5499999999999998</v>
      </c>
      <c r="D144" s="15">
        <v>2.7</v>
      </c>
    </row>
    <row r="145" spans="1:4" x14ac:dyDescent="0.2">
      <c r="A145" s="14">
        <v>41153</v>
      </c>
      <c r="B145" s="15">
        <v>2.4900000000000002</v>
      </c>
      <c r="C145" s="15">
        <v>2.41</v>
      </c>
      <c r="D145" s="15">
        <v>2.67</v>
      </c>
    </row>
    <row r="146" spans="1:4" x14ac:dyDescent="0.2">
      <c r="A146" s="14">
        <v>41183</v>
      </c>
      <c r="B146" s="15">
        <v>2.35</v>
      </c>
      <c r="C146" s="15">
        <v>1.94</v>
      </c>
      <c r="D146" s="15">
        <v>2.54</v>
      </c>
    </row>
    <row r="147" spans="1:4" x14ac:dyDescent="0.2">
      <c r="A147" s="14">
        <v>41214</v>
      </c>
      <c r="B147" s="15">
        <v>2.2400000000000002</v>
      </c>
      <c r="C147" s="15">
        <v>1.96</v>
      </c>
      <c r="D147" s="15">
        <v>2.5499999999999998</v>
      </c>
    </row>
    <row r="148" spans="1:4" x14ac:dyDescent="0.2">
      <c r="A148" s="14">
        <v>41244</v>
      </c>
      <c r="B148" s="15">
        <v>2.02</v>
      </c>
      <c r="C148" s="15">
        <v>1.33</v>
      </c>
      <c r="D148" s="15">
        <v>2.5299999999999998</v>
      </c>
    </row>
    <row r="149" spans="1:4" x14ac:dyDescent="0.2">
      <c r="A149" s="14">
        <v>41275</v>
      </c>
      <c r="B149" s="15">
        <v>1.22</v>
      </c>
      <c r="C149" s="15">
        <v>0.55000000000000004</v>
      </c>
      <c r="D149" s="15">
        <v>1.92</v>
      </c>
    </row>
    <row r="150" spans="1:4" x14ac:dyDescent="0.2">
      <c r="A150" s="14">
        <v>41306</v>
      </c>
      <c r="B150" s="15">
        <v>1.27</v>
      </c>
      <c r="C150" s="15">
        <v>0.65</v>
      </c>
      <c r="D150" s="15">
        <v>1.81</v>
      </c>
    </row>
    <row r="151" spans="1:4" x14ac:dyDescent="0.2">
      <c r="A151" s="14">
        <v>41334</v>
      </c>
      <c r="B151" s="15">
        <v>1.08</v>
      </c>
      <c r="C151" s="15">
        <v>0.36</v>
      </c>
      <c r="D151" s="15">
        <v>1.75</v>
      </c>
    </row>
    <row r="152" spans="1:4" x14ac:dyDescent="0.2">
      <c r="A152" s="14">
        <v>41365</v>
      </c>
      <c r="B152" s="15">
        <v>0.85</v>
      </c>
      <c r="C152" s="15">
        <v>-0.13</v>
      </c>
      <c r="D152" s="15">
        <v>1.72</v>
      </c>
    </row>
    <row r="153" spans="1:4" x14ac:dyDescent="0.2">
      <c r="A153" s="14">
        <v>41395</v>
      </c>
      <c r="B153" s="15">
        <v>0.85</v>
      </c>
      <c r="C153" s="15">
        <v>0.13</v>
      </c>
      <c r="D153" s="15">
        <v>1.61</v>
      </c>
    </row>
    <row r="154" spans="1:4" x14ac:dyDescent="0.2">
      <c r="A154" s="14">
        <v>41426</v>
      </c>
      <c r="B154" s="15">
        <v>0.91</v>
      </c>
      <c r="C154" s="15">
        <v>-0.1</v>
      </c>
      <c r="D154" s="15">
        <v>1.78</v>
      </c>
    </row>
    <row r="155" spans="1:4" x14ac:dyDescent="0.2">
      <c r="A155" s="14">
        <v>41456</v>
      </c>
      <c r="B155" s="15">
        <v>0.56999999999999995</v>
      </c>
      <c r="C155" s="15">
        <v>-0.35</v>
      </c>
      <c r="D155" s="15">
        <v>1.56</v>
      </c>
    </row>
    <row r="156" spans="1:4" x14ac:dyDescent="0.2">
      <c r="A156" s="14">
        <v>41487</v>
      </c>
      <c r="B156" s="15">
        <v>0.42</v>
      </c>
      <c r="C156" s="15">
        <v>-0.85</v>
      </c>
      <c r="D156" s="15">
        <v>1.58</v>
      </c>
    </row>
    <row r="157" spans="1:4" x14ac:dyDescent="0.2">
      <c r="A157" s="14">
        <v>41518</v>
      </c>
      <c r="B157" s="15">
        <v>0.51</v>
      </c>
      <c r="C157" s="15">
        <v>-0.77</v>
      </c>
      <c r="D157" s="15">
        <v>1.66</v>
      </c>
    </row>
    <row r="158" spans="1:4" x14ac:dyDescent="0.2">
      <c r="A158" s="14">
        <v>41548</v>
      </c>
      <c r="B158" s="15">
        <v>0.57999999999999996</v>
      </c>
      <c r="C158" s="15">
        <v>-0.81</v>
      </c>
      <c r="D158" s="15">
        <v>2.0499999999999998</v>
      </c>
    </row>
    <row r="159" spans="1:4" x14ac:dyDescent="0.2">
      <c r="A159" s="14">
        <v>41579</v>
      </c>
      <c r="B159" s="15">
        <v>0.56000000000000005</v>
      </c>
      <c r="C159" s="15">
        <v>-1.03</v>
      </c>
      <c r="D159" s="15">
        <v>1.97</v>
      </c>
    </row>
    <row r="160" spans="1:4" x14ac:dyDescent="0.2">
      <c r="A160" s="14">
        <v>41609</v>
      </c>
      <c r="B160" s="15">
        <v>0.66</v>
      </c>
      <c r="C160" s="15">
        <v>-0.56999999999999995</v>
      </c>
      <c r="D160" s="15">
        <v>1.95</v>
      </c>
    </row>
    <row r="161" spans="1:4" x14ac:dyDescent="0.2">
      <c r="A161" s="14">
        <v>41640</v>
      </c>
      <c r="B161" s="15">
        <v>1.01</v>
      </c>
      <c r="C161" s="15">
        <v>-0.13</v>
      </c>
      <c r="D161" s="15">
        <v>2.11</v>
      </c>
    </row>
    <row r="162" spans="1:4" x14ac:dyDescent="0.2">
      <c r="A162" s="14">
        <v>41671</v>
      </c>
      <c r="B162" s="15">
        <v>0.54</v>
      </c>
      <c r="C162" s="15">
        <v>-0.74</v>
      </c>
      <c r="D162" s="15">
        <v>1.78</v>
      </c>
    </row>
    <row r="163" spans="1:4" x14ac:dyDescent="0.2">
      <c r="A163" s="14">
        <v>41699</v>
      </c>
      <c r="B163" s="15">
        <v>0.39</v>
      </c>
      <c r="C163" s="15">
        <v>-0.99</v>
      </c>
      <c r="D163" s="15">
        <v>1.83</v>
      </c>
    </row>
    <row r="164" spans="1:4" x14ac:dyDescent="0.2">
      <c r="A164" s="14">
        <v>41730</v>
      </c>
      <c r="B164" s="15">
        <v>0.76</v>
      </c>
      <c r="C164" s="15">
        <v>-0.51</v>
      </c>
      <c r="D164" s="15">
        <v>1.91</v>
      </c>
    </row>
    <row r="165" spans="1:4" x14ac:dyDescent="0.2">
      <c r="A165" s="14">
        <v>41760</v>
      </c>
      <c r="B165" s="15">
        <v>0.56000000000000005</v>
      </c>
      <c r="C165" s="15">
        <v>-0.65</v>
      </c>
      <c r="D165" s="15">
        <v>1.81</v>
      </c>
    </row>
    <row r="166" spans="1:4" x14ac:dyDescent="0.2">
      <c r="A166" s="14">
        <v>41791</v>
      </c>
      <c r="B166" s="15">
        <v>0.61</v>
      </c>
      <c r="C166" s="15">
        <v>-0.49</v>
      </c>
      <c r="D166" s="15">
        <v>1.77</v>
      </c>
    </row>
    <row r="167" spans="1:4" x14ac:dyDescent="0.2">
      <c r="A167" s="14">
        <v>41821</v>
      </c>
      <c r="B167" s="15">
        <v>0.69</v>
      </c>
      <c r="C167" s="15">
        <v>-0.45</v>
      </c>
      <c r="D167" s="15">
        <v>1.76</v>
      </c>
    </row>
    <row r="168" spans="1:4" x14ac:dyDescent="0.2">
      <c r="A168" s="14">
        <v>41852</v>
      </c>
      <c r="B168" s="15">
        <v>0.55000000000000004</v>
      </c>
      <c r="C168" s="15">
        <v>-0.61</v>
      </c>
      <c r="D168" s="15">
        <v>1.79</v>
      </c>
    </row>
    <row r="169" spans="1:4" x14ac:dyDescent="0.2">
      <c r="A169" s="14">
        <v>41883</v>
      </c>
      <c r="B169" s="15">
        <v>0.47</v>
      </c>
      <c r="C169" s="15">
        <v>-0.81</v>
      </c>
      <c r="D169" s="15">
        <v>1.7</v>
      </c>
    </row>
    <row r="170" spans="1:4" x14ac:dyDescent="0.2">
      <c r="A170" s="14">
        <v>41913</v>
      </c>
      <c r="B170" s="15">
        <v>0.45</v>
      </c>
      <c r="C170" s="15">
        <v>-0.64</v>
      </c>
      <c r="D170" s="15">
        <v>1.46</v>
      </c>
    </row>
    <row r="171" spans="1:4" x14ac:dyDescent="0.2">
      <c r="A171" s="14">
        <v>41944</v>
      </c>
      <c r="B171" s="15">
        <v>0.44</v>
      </c>
      <c r="C171" s="15">
        <v>-0.65</v>
      </c>
      <c r="D171" s="15">
        <v>1.4</v>
      </c>
    </row>
    <row r="172" spans="1:4" x14ac:dyDescent="0.2">
      <c r="A172" s="14">
        <v>41974</v>
      </c>
      <c r="B172" s="15">
        <v>0.35</v>
      </c>
      <c r="C172" s="15">
        <v>-1.08</v>
      </c>
      <c r="D172" s="15">
        <v>1.6</v>
      </c>
    </row>
    <row r="173" spans="1:4" x14ac:dyDescent="0.2">
      <c r="A173" s="14">
        <v>42005</v>
      </c>
      <c r="B173" s="15">
        <v>-0.13</v>
      </c>
      <c r="C173" s="15">
        <v>-1.64</v>
      </c>
      <c r="D173" s="15">
        <v>1.43</v>
      </c>
    </row>
    <row r="174" spans="1:4" x14ac:dyDescent="0.2">
      <c r="A174" s="14">
        <v>42036</v>
      </c>
      <c r="B174" s="15">
        <v>0.33</v>
      </c>
      <c r="C174" s="15">
        <v>-1.05</v>
      </c>
      <c r="D174" s="15">
        <v>1.66</v>
      </c>
    </row>
    <row r="175" spans="1:4" x14ac:dyDescent="0.2">
      <c r="A175" s="14">
        <v>42064</v>
      </c>
      <c r="B175" s="15">
        <v>0.67</v>
      </c>
      <c r="C175" s="15">
        <v>-0.32</v>
      </c>
      <c r="D175" s="15">
        <v>1.57</v>
      </c>
    </row>
    <row r="176" spans="1:4" x14ac:dyDescent="0.2">
      <c r="A176" s="14">
        <v>42095</v>
      </c>
      <c r="B176" s="15">
        <v>0.5</v>
      </c>
      <c r="C176" s="15">
        <v>-0.28000000000000003</v>
      </c>
      <c r="D176" s="15">
        <v>1.42</v>
      </c>
    </row>
    <row r="177" spans="1:4" x14ac:dyDescent="0.2">
      <c r="A177" s="14">
        <v>42125</v>
      </c>
      <c r="B177" s="15">
        <v>0.69</v>
      </c>
      <c r="C177" s="15">
        <v>-0.42</v>
      </c>
      <c r="D177" s="15">
        <v>1.5</v>
      </c>
    </row>
    <row r="178" spans="1:4" x14ac:dyDescent="0.2">
      <c r="A178" s="14">
        <v>42156</v>
      </c>
      <c r="B178" s="15">
        <v>0.51</v>
      </c>
      <c r="C178" s="15">
        <v>-0.38</v>
      </c>
      <c r="D178" s="15">
        <v>1.34</v>
      </c>
    </row>
    <row r="179" spans="1:4" x14ac:dyDescent="0.2">
      <c r="A179" s="14">
        <v>42186</v>
      </c>
      <c r="B179" s="15">
        <v>0.56999999999999995</v>
      </c>
      <c r="C179" s="15">
        <v>-0.47</v>
      </c>
      <c r="D179" s="15">
        <v>1.51</v>
      </c>
    </row>
    <row r="180" spans="1:4" x14ac:dyDescent="0.2">
      <c r="A180" s="14">
        <v>42217</v>
      </c>
      <c r="B180" s="15">
        <v>0.5</v>
      </c>
      <c r="C180" s="15">
        <v>-0.77</v>
      </c>
      <c r="D180" s="15">
        <v>1.51</v>
      </c>
    </row>
    <row r="181" spans="1:4" x14ac:dyDescent="0.2">
      <c r="A181" s="14">
        <v>42248</v>
      </c>
      <c r="B181" s="15">
        <v>0.61</v>
      </c>
      <c r="C181" s="15">
        <v>-0.69</v>
      </c>
      <c r="D181" s="15">
        <v>1.71</v>
      </c>
    </row>
    <row r="182" spans="1:4" x14ac:dyDescent="0.2">
      <c r="A182" s="14">
        <v>42278</v>
      </c>
      <c r="B182" s="15">
        <v>0.37</v>
      </c>
      <c r="C182" s="15">
        <v>-0.9</v>
      </c>
      <c r="D182" s="15">
        <v>1.78</v>
      </c>
    </row>
    <row r="183" spans="1:4" x14ac:dyDescent="0.2">
      <c r="A183" s="14">
        <v>42309</v>
      </c>
      <c r="B183" s="15">
        <v>0.35</v>
      </c>
      <c r="C183" s="15">
        <v>-0.95</v>
      </c>
      <c r="D183" s="15">
        <v>1.78</v>
      </c>
    </row>
    <row r="184" spans="1:4" x14ac:dyDescent="0.2">
      <c r="A184" s="14">
        <v>42339</v>
      </c>
      <c r="B184" s="15">
        <v>0.43</v>
      </c>
      <c r="C184" s="15">
        <v>-0.81</v>
      </c>
      <c r="D184" s="15">
        <v>1.66</v>
      </c>
    </row>
    <row r="185" spans="1:4" x14ac:dyDescent="0.2">
      <c r="A185" s="14">
        <v>42370</v>
      </c>
      <c r="B185" s="15">
        <v>0.62</v>
      </c>
      <c r="C185" s="15">
        <v>-0.5</v>
      </c>
      <c r="D185" s="15">
        <v>1.76</v>
      </c>
    </row>
    <row r="186" spans="1:4" x14ac:dyDescent="0.2">
      <c r="A186" s="14">
        <v>42401</v>
      </c>
      <c r="B186" s="15">
        <v>0.34</v>
      </c>
      <c r="C186" s="15">
        <v>-1.17</v>
      </c>
      <c r="D186" s="15">
        <v>1.73</v>
      </c>
    </row>
    <row r="187" spans="1:4" x14ac:dyDescent="0.2">
      <c r="A187" s="14">
        <v>42430</v>
      </c>
      <c r="B187" s="15">
        <v>0.06</v>
      </c>
      <c r="C187" s="15">
        <v>-1.92</v>
      </c>
      <c r="D187" s="15">
        <v>1.84</v>
      </c>
    </row>
    <row r="188" spans="1:4" x14ac:dyDescent="0.2">
      <c r="A188" s="14">
        <v>42461</v>
      </c>
      <c r="B188" s="15">
        <v>0.01</v>
      </c>
      <c r="C188" s="15">
        <v>-1.96</v>
      </c>
      <c r="D188" s="15">
        <v>1.81</v>
      </c>
    </row>
    <row r="189" spans="1:4" x14ac:dyDescent="0.2">
      <c r="A189" s="14">
        <v>42491</v>
      </c>
      <c r="B189" s="15">
        <v>0.11</v>
      </c>
      <c r="C189" s="15">
        <v>-1.58</v>
      </c>
      <c r="D189" s="15">
        <v>1.91</v>
      </c>
    </row>
    <row r="190" spans="1:4" x14ac:dyDescent="0.2">
      <c r="A190" s="14">
        <v>42522</v>
      </c>
      <c r="B190" s="15">
        <v>0.28000000000000003</v>
      </c>
      <c r="C190" s="15">
        <v>-1.4</v>
      </c>
      <c r="D190" s="15">
        <v>1.99</v>
      </c>
    </row>
    <row r="191" spans="1:4" x14ac:dyDescent="0.2">
      <c r="A191" s="14">
        <v>42552</v>
      </c>
      <c r="B191" s="15">
        <v>0.25</v>
      </c>
      <c r="C191" s="15">
        <v>-1.49</v>
      </c>
      <c r="D191" s="15">
        <v>1.96</v>
      </c>
    </row>
    <row r="192" spans="1:4" x14ac:dyDescent="0.2">
      <c r="A192" s="14">
        <v>42583</v>
      </c>
      <c r="B192" s="15">
        <v>0.19</v>
      </c>
      <c r="C192" s="15">
        <v>-1.08</v>
      </c>
      <c r="D192" s="15">
        <v>1.58</v>
      </c>
    </row>
    <row r="193" spans="1:4" x14ac:dyDescent="0.2">
      <c r="A193" s="14">
        <v>42614</v>
      </c>
      <c r="B193" s="15">
        <v>0.01</v>
      </c>
      <c r="C193" s="15">
        <v>-1.38</v>
      </c>
      <c r="D193" s="15">
        <v>1.29</v>
      </c>
    </row>
    <row r="194" spans="1:4" x14ac:dyDescent="0.2">
      <c r="A194" s="14">
        <v>42644</v>
      </c>
      <c r="B194" s="15">
        <v>0.3</v>
      </c>
      <c r="C194" s="15">
        <v>-0.9</v>
      </c>
      <c r="D194" s="15">
        <v>1.39</v>
      </c>
    </row>
    <row r="195" spans="1:4" x14ac:dyDescent="0.2">
      <c r="A195" s="14">
        <v>42675</v>
      </c>
      <c r="B195" s="15">
        <v>0.4</v>
      </c>
      <c r="C195" s="15">
        <v>-0.4</v>
      </c>
      <c r="D195" s="15">
        <v>1.1000000000000001</v>
      </c>
    </row>
    <row r="196" spans="1:4" x14ac:dyDescent="0.2">
      <c r="A196" s="14">
        <v>42705</v>
      </c>
      <c r="B196" s="15">
        <v>0.5</v>
      </c>
      <c r="C196" s="15">
        <v>0.08</v>
      </c>
      <c r="D196" s="15">
        <v>1</v>
      </c>
    </row>
    <row r="197" spans="1:4" x14ac:dyDescent="0.2">
      <c r="A197" s="14">
        <v>42736</v>
      </c>
      <c r="B197" s="15">
        <v>0.89</v>
      </c>
      <c r="C197" s="15">
        <v>0.4</v>
      </c>
      <c r="D197" s="15">
        <v>1.3</v>
      </c>
    </row>
    <row r="198" spans="1:4" x14ac:dyDescent="0.2">
      <c r="A198" s="14">
        <v>42767</v>
      </c>
      <c r="B198" s="15">
        <v>1.02</v>
      </c>
      <c r="C198" s="15">
        <v>0.93</v>
      </c>
      <c r="D198" s="15">
        <v>1.0900000000000001</v>
      </c>
    </row>
    <row r="199" spans="1:4" x14ac:dyDescent="0.2">
      <c r="A199" s="14">
        <v>42795</v>
      </c>
      <c r="B199" s="15">
        <v>1.04</v>
      </c>
      <c r="C199" s="15">
        <v>0.75</v>
      </c>
      <c r="D199" s="15">
        <v>1.2</v>
      </c>
    </row>
    <row r="200" spans="1:4" x14ac:dyDescent="0.2">
      <c r="A200" s="14">
        <v>42826</v>
      </c>
      <c r="B200" s="15">
        <v>1.1200000000000001</v>
      </c>
      <c r="C200" s="15">
        <v>0.52</v>
      </c>
      <c r="D200" s="15">
        <v>1.7</v>
      </c>
    </row>
    <row r="201" spans="1:4" x14ac:dyDescent="0.2">
      <c r="A201" s="14">
        <v>42856</v>
      </c>
      <c r="B201" s="15">
        <v>0.82</v>
      </c>
      <c r="C201" s="15">
        <v>-7.0000000000000007E-2</v>
      </c>
      <c r="D201" s="15">
        <v>1.6</v>
      </c>
    </row>
    <row r="202" spans="1:4" x14ac:dyDescent="0.2">
      <c r="A202" s="14">
        <v>42887</v>
      </c>
      <c r="B202" s="15">
        <v>0.62</v>
      </c>
      <c r="C202" s="15">
        <v>-0.57999999999999996</v>
      </c>
      <c r="D202" s="15">
        <v>1.6</v>
      </c>
    </row>
    <row r="203" spans="1:4" x14ac:dyDescent="0.2">
      <c r="A203" s="14">
        <v>42917</v>
      </c>
      <c r="B203" s="15">
        <v>1.51</v>
      </c>
      <c r="C203" s="15">
        <v>0</v>
      </c>
      <c r="D203" s="15">
        <v>2.75</v>
      </c>
    </row>
    <row r="204" spans="1:4" x14ac:dyDescent="0.2">
      <c r="A204" s="14">
        <v>42948</v>
      </c>
      <c r="B204" s="15">
        <v>1.54</v>
      </c>
      <c r="C204" s="15">
        <v>0.16</v>
      </c>
      <c r="D204" s="15">
        <v>2.89</v>
      </c>
    </row>
    <row r="205" spans="1:4" x14ac:dyDescent="0.2">
      <c r="A205" s="14">
        <v>42979</v>
      </c>
      <c r="B205" s="15" t="e">
        <v>#N/A</v>
      </c>
      <c r="C205" s="15" t="e">
        <v>#N/A</v>
      </c>
      <c r="D205" s="15" t="e">
        <v>#N/A</v>
      </c>
    </row>
    <row r="206" spans="1:4" x14ac:dyDescent="0.2">
      <c r="A206" s="14">
        <v>43009</v>
      </c>
      <c r="B206" s="15" t="e">
        <v>#N/A</v>
      </c>
      <c r="C206" s="15" t="e">
        <v>#N/A</v>
      </c>
      <c r="D206" s="15" t="e">
        <v>#N/A</v>
      </c>
    </row>
    <row r="207" spans="1:4" x14ac:dyDescent="0.2">
      <c r="A207" s="14">
        <v>43040</v>
      </c>
      <c r="B207" s="15" t="e">
        <v>#N/A</v>
      </c>
      <c r="C207" s="15" t="e">
        <v>#N/A</v>
      </c>
      <c r="D207" s="15" t="e">
        <v>#N/A</v>
      </c>
    </row>
    <row r="208" spans="1:4" x14ac:dyDescent="0.2">
      <c r="A208" s="14">
        <v>43070</v>
      </c>
      <c r="B208" s="15" t="e">
        <v>#N/A</v>
      </c>
      <c r="C208" s="15" t="e">
        <v>#N/A</v>
      </c>
      <c r="D208" s="15" t="e">
        <v>#N/A</v>
      </c>
    </row>
    <row r="209" spans="1:1" x14ac:dyDescent="0.2">
      <c r="A209" s="15" t="s">
        <v>6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"/>
  <sheetViews>
    <sheetView workbookViewId="0"/>
  </sheetViews>
  <sheetFormatPr defaultRowHeight="12.75" x14ac:dyDescent="0.2"/>
  <cols>
    <col min="1" max="1" width="12.7109375" style="15" customWidth="1"/>
    <col min="2" max="2" width="18.140625" style="15" customWidth="1"/>
    <col min="3" max="3" width="10.140625" style="15" bestFit="1" customWidth="1"/>
    <col min="4" max="4" width="9.28515625" style="15" bestFit="1" customWidth="1"/>
    <col min="5" max="16384" width="9.140625" style="15"/>
  </cols>
  <sheetData>
    <row r="1" spans="1:4" s="21" customFormat="1" ht="36.75" customHeight="1" x14ac:dyDescent="0.25">
      <c r="A1" s="21" t="s">
        <v>349</v>
      </c>
      <c r="B1" s="21" t="s">
        <v>222</v>
      </c>
    </row>
    <row r="2" spans="1:4" s="10" customFormat="1" ht="25.5" customHeight="1" x14ac:dyDescent="0.2">
      <c r="A2" s="18" t="s">
        <v>236</v>
      </c>
    </row>
    <row r="4" spans="1:4" x14ac:dyDescent="0.2">
      <c r="C4" s="15" t="s">
        <v>5</v>
      </c>
      <c r="D4" s="15" t="s">
        <v>26</v>
      </c>
    </row>
    <row r="5" spans="1:4" x14ac:dyDescent="0.2">
      <c r="C5" s="14">
        <v>38353</v>
      </c>
      <c r="D5" s="15">
        <v>-0.03</v>
      </c>
    </row>
    <row r="6" spans="1:4" x14ac:dyDescent="0.2">
      <c r="C6" s="14">
        <v>38718</v>
      </c>
      <c r="D6" s="15">
        <v>0.17</v>
      </c>
    </row>
    <row r="7" spans="1:4" x14ac:dyDescent="0.2">
      <c r="C7" s="14">
        <v>39083</v>
      </c>
      <c r="D7" s="15">
        <v>0.22</v>
      </c>
    </row>
    <row r="8" spans="1:4" x14ac:dyDescent="0.2">
      <c r="C8" s="14">
        <v>39448</v>
      </c>
      <c r="D8" s="15">
        <v>-0.48</v>
      </c>
    </row>
    <row r="9" spans="1:4" x14ac:dyDescent="0.2">
      <c r="C9" s="14">
        <v>39814</v>
      </c>
      <c r="D9" s="15">
        <v>-1.75</v>
      </c>
    </row>
    <row r="10" spans="1:4" x14ac:dyDescent="0.2">
      <c r="C10" s="14">
        <v>40179</v>
      </c>
      <c r="D10" s="15">
        <v>-1.79</v>
      </c>
    </row>
    <row r="11" spans="1:4" x14ac:dyDescent="0.2">
      <c r="C11" s="14">
        <v>40544</v>
      </c>
      <c r="D11" s="15">
        <v>-0.77</v>
      </c>
    </row>
    <row r="12" spans="1:4" x14ac:dyDescent="0.2">
      <c r="C12" s="14">
        <v>40909</v>
      </c>
      <c r="D12" s="15">
        <v>0.99</v>
      </c>
    </row>
    <row r="13" spans="1:4" x14ac:dyDescent="0.2">
      <c r="C13" s="14">
        <v>41275</v>
      </c>
      <c r="D13" s="15">
        <v>1.53</v>
      </c>
    </row>
    <row r="14" spans="1:4" x14ac:dyDescent="0.2">
      <c r="C14" s="14">
        <v>41640</v>
      </c>
      <c r="D14" s="15">
        <v>1.6</v>
      </c>
    </row>
    <row r="15" spans="1:4" x14ac:dyDescent="0.2">
      <c r="C15" s="14">
        <v>42005</v>
      </c>
      <c r="D15" s="15">
        <v>1.49</v>
      </c>
    </row>
    <row r="16" spans="1:4" x14ac:dyDescent="0.2">
      <c r="C16" s="14">
        <v>42370</v>
      </c>
      <c r="D16" s="15">
        <v>1.42</v>
      </c>
    </row>
    <row r="17" spans="3:4" x14ac:dyDescent="0.2">
      <c r="C17" s="15" t="s">
        <v>6</v>
      </c>
      <c r="D17" s="15" t="s">
        <v>25</v>
      </c>
    </row>
  </sheetData>
  <hyperlinks>
    <hyperlink ref="A2" location="Forside!A1" display="Retur til forside"/>
  </hyperlinks>
  <pageMargins left="0.7" right="0.7" top="0.75" bottom="0.75" header="0.3" footer="0.3"/>
  <pageSetup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"/>
  <sheetViews>
    <sheetView workbookViewId="0"/>
  </sheetViews>
  <sheetFormatPr defaultRowHeight="12.75" x14ac:dyDescent="0.2"/>
  <cols>
    <col min="1" max="1" width="12.7109375" style="15" customWidth="1"/>
    <col min="2" max="2" width="18.140625" style="15" customWidth="1"/>
    <col min="3" max="3" width="10.140625" style="15" bestFit="1" customWidth="1"/>
    <col min="4" max="4" width="9.28515625" style="15" bestFit="1" customWidth="1"/>
    <col min="5" max="16384" width="9.140625" style="15"/>
  </cols>
  <sheetData>
    <row r="1" spans="1:4" s="21" customFormat="1" ht="36.75" customHeight="1" x14ac:dyDescent="0.25">
      <c r="A1" s="21" t="s">
        <v>350</v>
      </c>
      <c r="B1" s="21" t="s">
        <v>223</v>
      </c>
    </row>
    <row r="2" spans="1:4" s="10" customFormat="1" ht="25.5" customHeight="1" x14ac:dyDescent="0.2">
      <c r="A2" s="18" t="s">
        <v>236</v>
      </c>
    </row>
    <row r="4" spans="1:4" x14ac:dyDescent="0.2">
      <c r="C4" s="15" t="s">
        <v>5</v>
      </c>
      <c r="D4" s="15" t="s">
        <v>28</v>
      </c>
    </row>
    <row r="5" spans="1:4" x14ac:dyDescent="0.2">
      <c r="C5" s="14">
        <v>38353</v>
      </c>
      <c r="D5" s="15">
        <v>-2.6</v>
      </c>
    </row>
    <row r="6" spans="1:4" x14ac:dyDescent="0.2">
      <c r="C6" s="14">
        <v>38718</v>
      </c>
      <c r="D6" s="15">
        <v>-1.49</v>
      </c>
    </row>
    <row r="7" spans="1:4" x14ac:dyDescent="0.2">
      <c r="C7" s="14">
        <v>39083</v>
      </c>
      <c r="D7" s="15">
        <v>-0.65</v>
      </c>
    </row>
    <row r="8" spans="1:4" x14ac:dyDescent="0.2">
      <c r="C8" s="14">
        <v>39448</v>
      </c>
      <c r="D8" s="15">
        <v>-2.16</v>
      </c>
    </row>
    <row r="9" spans="1:4" x14ac:dyDescent="0.2">
      <c r="C9" s="14">
        <v>39814</v>
      </c>
      <c r="D9" s="15">
        <v>-6.26</v>
      </c>
    </row>
    <row r="10" spans="1:4" x14ac:dyDescent="0.2">
      <c r="C10" s="14">
        <v>40179</v>
      </c>
      <c r="D10" s="15">
        <v>-6.18</v>
      </c>
    </row>
    <row r="11" spans="1:4" x14ac:dyDescent="0.2">
      <c r="C11" s="14">
        <v>40544</v>
      </c>
      <c r="D11" s="15">
        <v>-4.21</v>
      </c>
    </row>
    <row r="12" spans="1:4" x14ac:dyDescent="0.2">
      <c r="C12" s="14">
        <v>40909</v>
      </c>
      <c r="D12" s="15">
        <v>-3.64</v>
      </c>
    </row>
    <row r="13" spans="1:4" x14ac:dyDescent="0.2">
      <c r="C13" s="14">
        <v>41275</v>
      </c>
      <c r="D13" s="15">
        <v>-3</v>
      </c>
    </row>
    <row r="14" spans="1:4" x14ac:dyDescent="0.2">
      <c r="C14" s="14">
        <v>41640</v>
      </c>
      <c r="D14" s="15">
        <v>-2.57</v>
      </c>
    </row>
    <row r="15" spans="1:4" x14ac:dyDescent="0.2">
      <c r="C15" s="14">
        <v>42005</v>
      </c>
      <c r="D15" s="15">
        <v>-2.09</v>
      </c>
    </row>
    <row r="16" spans="1:4" x14ac:dyDescent="0.2">
      <c r="C16" s="14">
        <v>42370</v>
      </c>
      <c r="D16" s="15">
        <v>-1.56</v>
      </c>
    </row>
    <row r="17" spans="3:4" x14ac:dyDescent="0.2">
      <c r="C17" s="15" t="s">
        <v>6</v>
      </c>
      <c r="D17" s="15" t="s">
        <v>27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81</vt:i4>
      </vt:variant>
    </vt:vector>
  </HeadingPairs>
  <TitlesOfParts>
    <vt:vector size="81" baseType="lpstr">
      <vt:lpstr>Forside</vt:lpstr>
      <vt:lpstr>2.1</vt:lpstr>
      <vt:lpstr>2.2</vt:lpstr>
      <vt:lpstr>2.3</vt:lpstr>
      <vt:lpstr>2.4</vt:lpstr>
      <vt:lpstr>2.5</vt:lpstr>
      <vt:lpstr>2.6</vt:lpstr>
      <vt:lpstr>2.7</vt:lpstr>
      <vt:lpstr>2.8</vt:lpstr>
      <vt:lpstr>2.9</vt:lpstr>
      <vt:lpstr>2.10</vt:lpstr>
      <vt:lpstr>2.11</vt:lpstr>
      <vt:lpstr>2.12</vt:lpstr>
      <vt:lpstr>2.13</vt:lpstr>
      <vt:lpstr>2.14</vt:lpstr>
      <vt:lpstr>2.15</vt:lpstr>
      <vt:lpstr>2.16</vt:lpstr>
      <vt:lpstr>2.17</vt:lpstr>
      <vt:lpstr>2.18</vt:lpstr>
      <vt:lpstr>2.19</vt:lpstr>
      <vt:lpstr>3.1</vt:lpstr>
      <vt:lpstr>3.2</vt:lpstr>
      <vt:lpstr>3.3</vt:lpstr>
      <vt:lpstr>3.4</vt:lpstr>
      <vt:lpstr>3.5</vt:lpstr>
      <vt:lpstr>3.6</vt:lpstr>
      <vt:lpstr>3.7</vt:lpstr>
      <vt:lpstr>3.8</vt:lpstr>
      <vt:lpstr>3.9</vt:lpstr>
      <vt:lpstr>3.10</vt:lpstr>
      <vt:lpstr>3.11</vt:lpstr>
      <vt:lpstr>3.12</vt:lpstr>
      <vt:lpstr>3.13</vt:lpstr>
      <vt:lpstr>3.14</vt:lpstr>
      <vt:lpstr>3.15</vt:lpstr>
      <vt:lpstr>4.1</vt:lpstr>
      <vt:lpstr>4.2</vt:lpstr>
      <vt:lpstr>4.3</vt:lpstr>
      <vt:lpstr>4.4</vt:lpstr>
      <vt:lpstr>4.5</vt:lpstr>
      <vt:lpstr>4.6</vt:lpstr>
      <vt:lpstr>4.7</vt:lpstr>
      <vt:lpstr>4.8</vt:lpstr>
      <vt:lpstr>5.1</vt:lpstr>
      <vt:lpstr>5.2</vt:lpstr>
      <vt:lpstr>5.3</vt:lpstr>
      <vt:lpstr>5.4</vt:lpstr>
      <vt:lpstr>5.5</vt:lpstr>
      <vt:lpstr>5.6</vt:lpstr>
      <vt:lpstr>5.7</vt:lpstr>
      <vt:lpstr>5.8</vt:lpstr>
      <vt:lpstr>5.9</vt:lpstr>
      <vt:lpstr>6.1</vt:lpstr>
      <vt:lpstr>6.2</vt:lpstr>
      <vt:lpstr>6.3</vt:lpstr>
      <vt:lpstr>6.4</vt:lpstr>
      <vt:lpstr>6.5</vt:lpstr>
      <vt:lpstr>6.6</vt:lpstr>
      <vt:lpstr>6.7</vt:lpstr>
      <vt:lpstr>7.1</vt:lpstr>
      <vt:lpstr>7.2</vt:lpstr>
      <vt:lpstr>7.3</vt:lpstr>
      <vt:lpstr>7.4</vt:lpstr>
      <vt:lpstr>7.5</vt:lpstr>
      <vt:lpstr>7.6</vt:lpstr>
      <vt:lpstr>7.7</vt:lpstr>
      <vt:lpstr>7.8</vt:lpstr>
      <vt:lpstr>7.9</vt:lpstr>
      <vt:lpstr>7.10</vt:lpstr>
      <vt:lpstr>7.11</vt:lpstr>
      <vt:lpstr>7.12</vt:lpstr>
      <vt:lpstr>7.13</vt:lpstr>
      <vt:lpstr>7.14</vt:lpstr>
      <vt:lpstr>7.15</vt:lpstr>
      <vt:lpstr>8.1</vt:lpstr>
      <vt:lpstr>8.2</vt:lpstr>
      <vt:lpstr>8.3</vt:lpstr>
      <vt:lpstr>8.4</vt:lpstr>
      <vt:lpstr>8.5</vt:lpstr>
      <vt:lpstr>Ark2</vt:lpstr>
      <vt:lpstr>Ark3</vt:lpstr>
    </vt:vector>
  </TitlesOfParts>
  <Company>Statens IT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Soheil Kharaibi</dc:creator>
  <cp:lastModifiedBy>Soheil Kharaibi</cp:lastModifiedBy>
  <dcterms:created xsi:type="dcterms:W3CDTF">2017-09-25T09:52:15Z</dcterms:created>
  <dcterms:modified xsi:type="dcterms:W3CDTF">2017-10-09T11:22:24Z</dcterms:modified>
</cp:coreProperties>
</file>